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=HYPERLINK("https://leilaoonline.net/lote/detalhe/240378", "1006")</f>
      </c>
      <c r="B11" s="4" t="s">
        <f>=HYPERLINK("https://leilaoonline.net/lote/detalhe/240378",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=HYPERLINK("https://leilaoonline.net/lote/detalhe/240380", "1008")</f>
      </c>
      <c r="B12" s="4" t="s">
        <f>=HYPERLINK("https://leilaoonline.net/lote/detalhe/240380",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=HYPERLINK("https://leilaoonline.net/lote/detalhe/240391", "1009")</f>
      </c>
      <c r="B13" s="4" t="s">
        <f>=HYPERLINK("https://leilaoonline.net/lote/detalhe/240391",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=HYPERLINK("https://leilaoonline.net/lote/detalhe/240367", "1011")</f>
      </c>
      <c r="B14" s="4" t="s">
        <f>=HYPERLINK("https://leilaoonline.net/lote/detalhe/240367",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=HYPERLINK("https://leilaoonline.net/lote/detalhe/240437", "1012")</f>
      </c>
      <c r="B15" s="4" t="s">
        <f>=HYPERLINK("https://leilaoonline.net/lote/detalhe/240437",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=HYPERLINK("https://leilaoonline.net/lote/detalhe/240390", "1015")</f>
      </c>
      <c r="B16" s="4" t="s">
        <f>=HYPERLINK("https://leilaoonline.net/lote/detalhe/240390",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=HYPERLINK("https://leilaoonline.net/lote/detalhe/240398", "1016")</f>
      </c>
      <c r="B17" s="4" t="s">
        <f>=HYPERLINK("https://leilaoonline.net/lote/detalhe/240398",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=HYPERLINK("https://leilaoonline.net/lote/detalhe/240377", "1017")</f>
      </c>
      <c r="B18" s="4" t="s">
        <f>=HYPERLINK("https://leilaoonline.net/lote/detalhe/240377",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=HYPERLINK("https://leilaoonline.net/lote/detalhe/240365", "1018")</f>
      </c>
      <c r="B19" s="4" t="s">
        <f>=HYPERLINK("https://leilaoonline.net/lote/detalhe/240365",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=HYPERLINK("https://leilaoonline.net/lote/detalhe/240370", "1019")</f>
      </c>
      <c r="B20" s="4" t="s">
        <f>=HYPERLINK("https://leilaoonline.net/lote/detalhe/240370",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=HYPERLINK("https://leilaoonline.net/lote/detalhe/240375", "1020")</f>
      </c>
      <c r="B21" s="4" t="s">
        <f>=HYPERLINK("https://leilaoonline.net/lote/detalhe/240375",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=HYPERLINK("https://leilaoonline.net/lote/detalhe/240382", "1021")</f>
      </c>
      <c r="B22" s="4" t="s">
        <f>=HYPERLINK("https://leilaoonline.net/lote/detalhe/240382",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=HYPERLINK("https://leilaoonline.net/lote/detalhe/240393", "1023")</f>
      </c>
      <c r="B23" s="4" t="s">
        <f>=HYPERLINK("https://leilaoonline.net/lote/detalhe/240393",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=HYPERLINK("https://leilaoonline.net/lote/detalhe/240388", "1026")</f>
      </c>
      <c r="B24" s="4" t="s">
        <f>=HYPERLINK("https://leilaoonline.net/lote/detalhe/240388",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=HYPERLINK("https://leilaoonline.net/lote/detalhe/240363", "1028")</f>
      </c>
      <c r="B25" s="4" t="s">
        <f>=HYPERLINK("https://leilaoonline.net/lote/detalhe/240363",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=HYPERLINK("https://leilaoonline.net/lote/detalhe/240368", "1031")</f>
      </c>
      <c r="B26" s="4" t="s">
        <f>=HYPERLINK("https://leilaoonline.net/lote/detalhe/240368",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=HYPERLINK("https://leilaoonline.net/lote/detalhe/240438", "1033")</f>
      </c>
      <c r="B27" s="4" t="s">
        <f>=HYPERLINK("https://leilaoonline.net/lote/detalhe/240438",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=HYPERLINK("https://leilaoonline.net/lote/detalhe/240397", "1036")</f>
      </c>
      <c r="B28" s="4" t="s">
        <f>=HYPERLINK("https://leilaoonline.net/lote/detalhe/240397",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=HYPERLINK("https://leilaoonline.net/lote/detalhe/240400", "1037")</f>
      </c>
      <c r="B29" s="4" t="s">
        <f>=HYPERLINK("https://leilaoonline.net/lote/detalhe/240400",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=HYPERLINK("https://leilaoonline.net/lote/detalhe/240379", "1041")</f>
      </c>
      <c r="B30" s="4" t="s">
        <f>=HYPERLINK("https://leilaoonline.net/lote/detalhe/240379",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=HYPERLINK("https://leilaoonline.net/lote/detalhe/240381", "1042")</f>
      </c>
      <c r="B31" s="4" t="s">
        <f>=HYPERLINK("https://leilaoonline.net/lote/detalhe/240381",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=HYPERLINK("https://leilaoonline.net/lote/detalhe/240383", "1044")</f>
      </c>
      <c r="B32" s="4" t="s">
        <f>=HYPERLINK("https://leilaoonline.net/lote/detalhe/240383",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=HYPERLINK("https://leilaoonline.net/lote/detalhe/240389", "1046")</f>
      </c>
      <c r="B33" s="4" t="s">
        <f>=HYPERLINK("https://leilaoonline.net/lote/detalhe/240389",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=HYPERLINK("https://leilaoonline.net/lote/detalhe/240395", "1048")</f>
      </c>
      <c r="B34" s="4" t="s">
        <f>=HYPERLINK("https://leilaoonline.net/lote/detalhe/240395",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=HYPERLINK("https://leilaoonline.net/lote/detalhe/240432", "1058")</f>
      </c>
      <c r="B35" s="4" t="s">
        <f>=HYPERLINK("https://leilaoonline.net/lote/detalhe/240432",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=HYPERLINK("https://leilaoonline.net/lote/detalhe/240376", "1059")</f>
      </c>
      <c r="B36" s="4" t="s">
        <f>=HYPERLINK("https://leilaoonline.net/lote/detalhe/240376",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=HYPERLINK("https://leilaoonline.net/lote/detalhe/240327", "1060")</f>
      </c>
      <c r="B37" s="4" t="s">
        <f>=HYPERLINK("https://leilaoonline.net/lote/detalhe/240327",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=HYPERLINK("https://leilaoonline.net/lote/detalhe/240386", "1061")</f>
      </c>
      <c r="B38" s="4" t="s">
        <f>=HYPERLINK("https://leilaoonline.net/lote/detalhe/240386",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=HYPERLINK("https://leilaoonline.net/lote/detalhe/240387", "1063")</f>
      </c>
      <c r="B39" s="4" t="s">
        <f>=HYPERLINK("https://leilaoonline.net/lote/detalhe/240387",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=HYPERLINK("https://leilaoonline.net/lote/detalhe/240328", "1064")</f>
      </c>
      <c r="B40" s="4" t="s">
        <f>=HYPERLINK("https://leilaoonline.net/lote/detalhe/240328",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=HYPERLINK("https://leilaoonline.net/lote/detalhe/240396", "1066")</f>
      </c>
      <c r="B41" s="4" t="s">
        <f>=HYPERLINK("https://leilaoonline.net/lote/detalhe/240396",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=HYPERLINK("https://leilaoonline.net/lote/detalhe/240369", "1068")</f>
      </c>
      <c r="B42" s="4" t="s">
        <f>=HYPERLINK("https://leilaoonline.net/lote/detalhe/240369",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=HYPERLINK("https://leilaoonline.net/lote/detalhe/240326", "1070")</f>
      </c>
      <c r="B43" s="4" t="s">
        <f>=HYPERLINK("https://leilaoonline.net/lote/detalhe/240326",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=HYPERLINK("https://leilaoonline.net/lote/detalhe/240355", "1071")</f>
      </c>
      <c r="B44" s="4" t="s">
        <f>=HYPERLINK("https://leilaoonline.net/lote/detalhe/240355",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=HYPERLINK("https://leilaoonline.net/lote/detalhe/240402", "1074")</f>
      </c>
      <c r="B45" s="4" t="s">
        <f>=HYPERLINK("https://leilaoonline.net/lote/detalhe/240402",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=HYPERLINK("https://leilaoonline.net/lote/detalhe/240403", "1075")</f>
      </c>
      <c r="B46" s="4" t="s">
        <f>=HYPERLINK("https://leilaoonline.net/lote/detalhe/240403",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=HYPERLINK("https://leilaoonline.net/lote/detalhe/240354", "1076")</f>
      </c>
      <c r="B47" s="4" t="s">
        <f>=HYPERLINK("https://leilaoonline.net/lote/detalhe/240354",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=HYPERLINK("https://leilaoonline.net/lote/detalhe/240334", "1077")</f>
      </c>
      <c r="B48" s="4" t="s">
        <f>=HYPERLINK("https://leilaoonline.net/lote/detalhe/240334",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=HYPERLINK("https://leilaoonline.net/lote/detalhe/240335", "1078")</f>
      </c>
      <c r="B49" s="4" t="s">
        <f>=HYPERLINK("https://leilaoonline.net/lote/detalhe/240335",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=HYPERLINK("https://leilaoonline.net/lote/detalhe/240405", "1079")</f>
      </c>
      <c r="B50" s="4" t="s">
        <f>=HYPERLINK("https://leilaoonline.net/lote/detalhe/240405",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=HYPERLINK("https://leilaoonline.net/lote/detalhe/240406", "1080")</f>
      </c>
      <c r="B51" s="4" t="s">
        <f>=HYPERLINK("https://leilaoonline.net/lote/detalhe/240406",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=HYPERLINK("https://leilaoonline.net/lote/detalhe/240408", "1081")</f>
      </c>
      <c r="B52" s="4" t="s">
        <f>=HYPERLINK("https://leilaoonline.net/lote/detalhe/240408",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=HYPERLINK("https://leilaoonline.net/lote/detalhe/240330", "1083")</f>
      </c>
      <c r="B53" s="4" t="s">
        <f>=HYPERLINK("https://leilaoonline.net/lote/detalhe/240330",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=HYPERLINK("https://leilaoonline.net/lote/detalhe/240409", "1085")</f>
      </c>
      <c r="B54" s="4" t="s">
        <f>=HYPERLINK("https://leilaoonline.net/lote/detalhe/240409",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=HYPERLINK("https://leilaoonline.net/lote/detalhe/240358", "1086")</f>
      </c>
      <c r="B55" s="4" t="s">
        <f>=HYPERLINK("https://leilaoonline.net/lote/detalhe/240358",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=HYPERLINK("https://leilaoonline.net/lote/detalhe/240321", "1087")</f>
      </c>
      <c r="B56" s="4" t="s">
        <f>=HYPERLINK("https://leilaoonline.net/lote/detalhe/240321",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=HYPERLINK("https://leilaoonline.net/lote/detalhe/240359", "1088")</f>
      </c>
      <c r="B57" s="4" t="s">
        <f>=HYPERLINK("https://leilaoonline.net/lote/detalhe/240359",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=HYPERLINK("https://leilaoonline.net/lote/detalhe/240366", "1090")</f>
      </c>
      <c r="B58" s="4" t="s">
        <f>=HYPERLINK("https://leilaoonline.net/lote/detalhe/240366",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=HYPERLINK("https://leilaoonline.net/lote/detalhe/240371", "1093")</f>
      </c>
      <c r="B59" s="4" t="s">
        <f>=HYPERLINK("https://leilaoonline.net/lote/detalhe/240371",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=HYPERLINK("https://leilaoonline.net/lote/detalhe/240373", "1094")</f>
      </c>
      <c r="B60" s="4" t="s">
        <f>=HYPERLINK("https://leilaoonline.net/lote/detalhe/240373",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=HYPERLINK("https://leilaoonline.net/lote/detalhe/240392", "1100")</f>
      </c>
      <c r="B61" s="4" t="s">
        <f>=HYPERLINK("https://leilaoonline.net/lote/detalhe/240392",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=HYPERLINK("https://leilaoonline.net/lote/detalhe/240329", "1103")</f>
      </c>
      <c r="B62" s="4" t="s">
        <f>=HYPERLINK("https://leilaoonline.net/lote/detalhe/240329",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=HYPERLINK("https://leilaoonline.net/lote/detalhe/240394", "1104")</f>
      </c>
      <c r="B63" s="4" t="s">
        <f>=HYPERLINK("https://leilaoonline.net/lote/detalhe/240394",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=HYPERLINK("https://leilaoonline.net/lote/detalhe/240399", "1105")</f>
      </c>
      <c r="B64" s="4" t="s">
        <f>=HYPERLINK("https://leilaoonline.net/lote/detalhe/240399",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=HYPERLINK("https://leilaoonline.net/lote/detalhe/240332", "1106")</f>
      </c>
      <c r="B65" s="4" t="s">
        <f>=HYPERLINK("https://leilaoonline.net/lote/detalhe/240332",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=HYPERLINK("https://leilaoonline.net/lote/detalhe/240401", "1107")</f>
      </c>
      <c r="B66" s="4" t="s">
        <f>=HYPERLINK("https://leilaoonline.net/lote/detalhe/240401",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=HYPERLINK("https://leilaoonline.net/lote/detalhe/240333", "1108")</f>
      </c>
      <c r="B67" s="4" t="s">
        <f>=HYPERLINK("https://leilaoonline.net/lote/detalhe/240333",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=HYPERLINK("https://leilaoonline.net/lote/detalhe/240336", "1109")</f>
      </c>
      <c r="B68" s="4" t="s">
        <f>=HYPERLINK("https://leilaoonline.net/lote/detalhe/240336",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=HYPERLINK("https://leilaoonline.net/lote/detalhe/240338", "1111")</f>
      </c>
      <c r="B69" s="4" t="s">
        <f>=HYPERLINK("https://leilaoonline.net/lote/detalhe/240338",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=HYPERLINK("https://leilaoonline.net/lote/detalhe/240361", "1117")</f>
      </c>
      <c r="B70" s="4" t="s">
        <f>=HYPERLINK("https://leilaoonline.net/lote/detalhe/240361",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=HYPERLINK("https://leilaoonline.net/lote/detalhe/240362", "1118")</f>
      </c>
      <c r="B71" s="4" t="s">
        <f>=HYPERLINK("https://leilaoonline.net/lote/detalhe/240362",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=HYPERLINK("https://leilaoonline.net/lote/detalhe/240357", "1121")</f>
      </c>
      <c r="B72" s="4" t="s">
        <f>=HYPERLINK("https://leilaoonline.net/lote/detalhe/240357",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=HYPERLINK("https://leilaoonline.net/lote/detalhe/240440", "1125")</f>
      </c>
      <c r="B73" s="4" t="s">
        <f>=HYPERLINK("https://leilaoonline.net/lote/detalhe/240440",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=HYPERLINK("https://leilaoonline.net/lote/detalhe/240430", "1131")</f>
      </c>
      <c r="B74" s="4" t="s">
        <f>=HYPERLINK("https://leilaoonline.net/lote/detalhe/240430",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=HYPERLINK("https://leilaoonline.net/lote/detalhe/240426", "1132")</f>
      </c>
      <c r="B75" s="4" t="s">
        <f>=HYPERLINK("https://leilaoonline.net/lote/detalhe/240426",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=HYPERLINK("https://leilaoonline.net/lote/detalhe/240425", "1133")</f>
      </c>
      <c r="B76" s="4" t="s">
        <f>=HYPERLINK("https://leilaoonline.net/lote/detalhe/240425",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=HYPERLINK("https://leilaoonline.net/lote/detalhe/240423", "1134")</f>
      </c>
      <c r="B77" s="4" t="s">
        <f>=HYPERLINK("https://leilaoonline.net/lote/detalhe/240423",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=HYPERLINK("https://leilaoonline.net/lote/detalhe/240429", "1135")</f>
      </c>
      <c r="B78" s="4" t="s">
        <f>=HYPERLINK("https://leilaoonline.net/lote/detalhe/240429",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=HYPERLINK("https://leilaoonline.net/lote/detalhe/240424", "1137")</f>
      </c>
      <c r="B79" s="4" t="s">
        <f>=HYPERLINK("https://leilaoonline.net/lote/detalhe/240424",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=HYPERLINK("https://leilaoonline.net/lote/detalhe/240433", "1138")</f>
      </c>
      <c r="B80" s="4" t="s">
        <f>=HYPERLINK("https://leilaoonline.net/lote/detalhe/240433",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=HYPERLINK("https://leilaoonline.net/lote/detalhe/240410", "1142")</f>
      </c>
      <c r="B81" s="4" t="s">
        <f>=HYPERLINK("https://leilaoonline.net/lote/detalhe/240410",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=HYPERLINK("https://leilaoonline.net/lote/detalhe/240339", "1146")</f>
      </c>
      <c r="B82" s="4" t="s">
        <f>=HYPERLINK("https://leilaoonline.net/lote/detalhe/240339",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=HYPERLINK("https://leilaoonline.net/lote/detalhe/240356", "1149")</f>
      </c>
      <c r="B83" s="4" t="s">
        <f>=HYPERLINK("https://leilaoonline.net/lote/detalhe/240356",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=HYPERLINK("https://leilaoonline.net/lote/detalhe/240435", "1151")</f>
      </c>
      <c r="B84" s="4" t="s">
        <f>=HYPERLINK("https://leilaoonline.net/lote/detalhe/240435",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=HYPERLINK("https://leilaoonline.net/lote/detalhe/240436", "1152")</f>
      </c>
      <c r="B85" s="4" t="s">
        <f>=HYPERLINK("https://leilaoonline.net/lote/detalhe/240436",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=HYPERLINK("https://leilaoonline.net/lote/detalhe/240411", "1155")</f>
      </c>
      <c r="B86" s="4" t="s">
        <f>=HYPERLINK("https://leilaoonline.net/lote/detalhe/240411",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=HYPERLINK("https://leilaoonline.net/lote/detalhe/240434", "1158")</f>
      </c>
      <c r="B87" s="4" t="s">
        <f>=HYPERLINK("https://leilaoonline.net/lote/detalhe/240434",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=HYPERLINK("https://leilaoonline.net/lote/detalhe/240412", "1159")</f>
      </c>
      <c r="B88" s="4" t="s">
        <f>=HYPERLINK("https://leilaoonline.net/lote/detalhe/240412",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=HYPERLINK("https://leilaoonline.net/lote/detalhe/240414", "1166")</f>
      </c>
      <c r="B89" s="4" t="s">
        <f>=HYPERLINK("https://leilaoonline.net/lote/detalhe/240414",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=HYPERLINK("https://leilaoonline.net/lote/detalhe/240344", "1167")</f>
      </c>
      <c r="B90" s="4" t="s">
        <f>=HYPERLINK("https://leilaoonline.net/lote/detalhe/240344",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=HYPERLINK("https://leilaoonline.net/lote/detalhe/240348", "1177")</f>
      </c>
      <c r="B91" s="4" t="s">
        <f>=HYPERLINK("https://leilaoonline.net/lote/detalhe/240348",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=HYPERLINK("https://leilaoonline.net/lote/detalhe/240419", "1179")</f>
      </c>
      <c r="B92" s="4" t="s">
        <f>=HYPERLINK("https://leilaoonline.net/lote/detalhe/240419",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=HYPERLINK("https://leilaoonline.net/lote/detalhe/240417", "1180")</f>
      </c>
      <c r="B93" s="4" t="s">
        <f>=HYPERLINK("https://leilaoonline.net/lote/detalhe/240417",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=HYPERLINK("https://leilaoonline.net/lote/detalhe/240420", "1181")</f>
      </c>
      <c r="B94" s="4" t="s">
        <f>=HYPERLINK("https://leilaoonline.net/lote/detalhe/240420",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=HYPERLINK("https://leilaoonline.net/lote/detalhe/240418", "1182")</f>
      </c>
      <c r="B95" s="4" t="s">
        <f>=HYPERLINK("https://leilaoonline.net/lote/detalhe/240418",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=HYPERLINK("https://leilaoonline.net/lote/detalhe/240350", "1184")</f>
      </c>
      <c r="B96" s="4" t="s">
        <f>=HYPERLINK("https://leilaoonline.net/lote/detalhe/240350",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=HYPERLINK("https://leilaoonline.net/lote/detalhe/240422", "1191")</f>
      </c>
      <c r="B97" s="4" t="s">
        <f>=HYPERLINK("https://leilaoonline.net/lote/detalhe/240422",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=HYPERLINK("https://leilaoonline.net/lote/detalhe/240415", "1192")</f>
      </c>
      <c r="B98" s="4" t="s">
        <f>=HYPERLINK("https://leilaoonline.net/lote/detalhe/240415",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=HYPERLINK("https://leilaoonline.net/lote/detalhe/240452", "2001")</f>
      </c>
      <c r="B99" s="4" t="s">
        <f>=HYPERLINK("https://leilaoonline.net/lote/detalhe/240452",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=HYPERLINK("https://leilaoonline.net/lote/detalhe/240448", "2002")</f>
      </c>
      <c r="B100" s="4" t="s">
        <f>=HYPERLINK("https://leilaoonline.net/lote/detalhe/240448",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=HYPERLINK("https://leilaoonline.net/lote/detalhe/240447", "2003")</f>
      </c>
      <c r="B101" s="4" t="s">
        <f>=HYPERLINK("https://leilaoonline.net/lote/detalhe/240447",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=HYPERLINK("https://leilaoonline.net/lote/detalhe/240451", "2005")</f>
      </c>
      <c r="B102" s="4" t="s">
        <f>=HYPERLINK("https://leilaoonline.net/lote/detalhe/240451",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=HYPERLINK("https://leilaoonline.net/lote/detalhe/240441", "2006")</f>
      </c>
      <c r="B103" s="4" t="s">
        <f>=HYPERLINK("https://leilaoonline.net/lote/detalhe/240441",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=HYPERLINK("https://leilaoonline.net/lote/detalhe/240444", "2007")</f>
      </c>
      <c r="B104" s="4" t="s">
        <f>=HYPERLINK("https://leilaoonline.net/lote/detalhe/240444",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=HYPERLINK("https://leilaoonline.net/lote/detalhe/240453", "2009")</f>
      </c>
      <c r="B105" s="4" t="s">
        <f>=HYPERLINK("https://leilaoonline.net/lote/detalhe/240453",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=HYPERLINK("https://leilaoonline.net/lote/detalhe/240450", "2011")</f>
      </c>
      <c r="B106" s="4" t="s">
        <f>=HYPERLINK("https://leilaoonline.net/lote/detalhe/240450",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=HYPERLINK("https://leilaoonline.net/lote/detalhe/240443", "2013")</f>
      </c>
      <c r="B107" s="4" t="s">
        <f>=HYPERLINK("https://leilaoonline.net/lote/detalhe/240443",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=HYPERLINK("https://leilaoonline.net/lote/detalhe/240442", "2015")</f>
      </c>
      <c r="B108" s="4" t="s">
        <f>=HYPERLINK("https://leilaoonline.net/lote/detalhe/240442",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=HYPERLINK("https://leilaoonline.net/lote/detalhe/240445", "2016")</f>
      </c>
      <c r="B109" s="4" t="s">
        <f>=HYPERLINK("https://leilaoonline.net/lote/detalhe/240445",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=HYPERLINK("https://leilaoonline.net/lote/detalhe/240446", "2017")</f>
      </c>
      <c r="B110" s="4" t="s">
        <f>=HYPERLINK("https://leilaoonline.net/lote/detalhe/240446",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=HYPERLINK("https://leilaoonline.net/lote/detalhe/240462", "2025")</f>
      </c>
      <c r="B111" s="4" t="s">
        <f>=HYPERLINK("https://leilaoonline.net/lote/detalhe/240462",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=HYPERLINK("https://leilaoonline.net/lote/detalhe/240466", "2028")</f>
      </c>
      <c r="B112" s="4" t="s">
        <f>=HYPERLINK("https://leilaoonline.net/lote/detalhe/240466",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=HYPERLINK("https://leilaoonline.net/lote/detalhe/240464", "2030")</f>
      </c>
      <c r="B113" s="4" t="s">
        <f>=HYPERLINK("https://leilaoonline.net/lote/detalhe/240464",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=HYPERLINK("https://leilaoonline.net/lote/detalhe/240455", "2031")</f>
      </c>
      <c r="B114" s="4" t="s">
        <f>=HYPERLINK("https://leilaoonline.net/lote/detalhe/240455",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=HYPERLINK("https://leilaoonline.net/lote/detalhe/240457", "2033")</f>
      </c>
      <c r="B115" s="4" t="s">
        <f>=HYPERLINK("https://leilaoonline.net/lote/detalhe/240457",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=HYPERLINK("https://leilaoonline.net/lote/detalhe/240472", "2035")</f>
      </c>
      <c r="B116" s="4" t="s">
        <f>=HYPERLINK("https://leilaoonline.net/lote/detalhe/240472",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=HYPERLINK("https://leilaoonline.net/lote/detalhe/240471", "2036")</f>
      </c>
      <c r="B117" s="4" t="s">
        <f>=HYPERLINK("https://leilaoonline.net/lote/detalhe/240471",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=HYPERLINK("https://leilaoonline.net/lote/detalhe/240470", "2037")</f>
      </c>
      <c r="B118" s="4" t="s">
        <f>=HYPERLINK("https://leilaoonline.net/lote/detalhe/240470",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=HYPERLINK("https://leilaoonline.net/lote/detalhe/240473", "2038")</f>
      </c>
      <c r="B119" s="4" t="s">
        <f>=HYPERLINK("https://leilaoonline.net/lote/detalhe/240473",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=HYPERLINK("https://leilaoonline.net/lote/detalhe/240515", "3000")</f>
      </c>
      <c r="B120" s="4" t="s">
        <f>=HYPERLINK("https://leilaoonline.net/lote/detalhe/240515",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=HYPERLINK("https://leilaoonline.net/lote/detalhe/240518", "3001")</f>
      </c>
      <c r="B121" s="4" t="s">
        <f>=HYPERLINK("https://leilaoonline.net/lote/detalhe/240518",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=HYPERLINK("https://leilaoonline.net/lote/detalhe/240516", "3002")</f>
      </c>
      <c r="B122" s="4" t="s">
        <f>=HYPERLINK("https://leilaoonline.net/lote/detalhe/240516",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=HYPERLINK("https://leilaoonline.net/lote/detalhe/240519", "3003")</f>
      </c>
      <c r="B123" s="4" t="s">
        <f>=HYPERLINK("https://leilaoonline.net/lote/detalhe/240519",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=HYPERLINK("https://leilaoonline.net/lote/detalhe/240538", "3004")</f>
      </c>
      <c r="B124" s="4" t="s">
        <f>=HYPERLINK("https://leilaoonline.net/lote/detalhe/240538",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=HYPERLINK("https://leilaoonline.net/lote/detalhe/240530", "3005")</f>
      </c>
      <c r="B125" s="4" t="s">
        <f>=HYPERLINK("https://leilaoonline.net/lote/detalhe/240530",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=HYPERLINK("https://leilaoonline.net/lote/detalhe/240517", "3006")</f>
      </c>
      <c r="B126" s="4" t="s">
        <f>=HYPERLINK("https://leilaoonline.net/lote/detalhe/240517",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=HYPERLINK("https://leilaoonline.net/lote/detalhe/240540", "3007")</f>
      </c>
      <c r="B127" s="4" t="s">
        <f>=HYPERLINK("https://leilaoonline.net/lote/detalhe/240540",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=HYPERLINK("https://leilaoonline.net/lote/detalhe/240543", "3008")</f>
      </c>
      <c r="B128" s="4" t="s">
        <f>=HYPERLINK("https://leilaoonline.net/lote/detalhe/240543",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=HYPERLINK("https://leilaoonline.net/lote/detalhe/240531", "3010")</f>
      </c>
      <c r="B129" s="4" t="s">
        <f>=HYPERLINK("https://leilaoonline.net/lote/detalhe/240531",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=HYPERLINK("https://leilaoonline.net/lote/detalhe/240520", "3011")</f>
      </c>
      <c r="B130" s="4" t="s">
        <f>=HYPERLINK("https://leilaoonline.net/lote/detalhe/240520",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=HYPERLINK("https://leilaoonline.net/lote/detalhe/240534", "3013")</f>
      </c>
      <c r="B131" s="4" t="s">
        <f>=HYPERLINK("https://leilaoonline.net/lote/detalhe/240534",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=HYPERLINK("https://leilaoonline.net/lote/detalhe/240537", "3014")</f>
      </c>
      <c r="B132" s="4" t="s">
        <f>=HYPERLINK("https://leilaoonline.net/lote/detalhe/240537",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=HYPERLINK("https://leilaoonline.net/lote/detalhe/240522", "3015")</f>
      </c>
      <c r="B133" s="4" t="s">
        <f>=HYPERLINK("https://leilaoonline.net/lote/detalhe/240522",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=HYPERLINK("https://leilaoonline.net/lote/detalhe/240536", "3016")</f>
      </c>
      <c r="B134" s="4" t="s">
        <f>=HYPERLINK("https://leilaoonline.net/lote/detalhe/240536",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=HYPERLINK("https://leilaoonline.net/lote/detalhe/240528", "3017")</f>
      </c>
      <c r="B135" s="4" t="s">
        <f>=HYPERLINK("https://leilaoonline.net/lote/detalhe/240528",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=HYPERLINK("https://leilaoonline.net/lote/detalhe/240521", "3018")</f>
      </c>
      <c r="B136" s="4" t="s">
        <f>=HYPERLINK("https://leilaoonline.net/lote/detalhe/240521",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=HYPERLINK("https://leilaoonline.net/lote/detalhe/240523", "3019")</f>
      </c>
      <c r="B137" s="4" t="s">
        <f>=HYPERLINK("https://leilaoonline.net/lote/detalhe/240523",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=HYPERLINK("https://leilaoonline.net/lote/detalhe/240541", "3020")</f>
      </c>
      <c r="B138" s="4" t="s">
        <f>=HYPERLINK("https://leilaoonline.net/lote/detalhe/240541",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=HYPERLINK("https://leilaoonline.net/lote/detalhe/240542", "3021")</f>
      </c>
      <c r="B139" s="4" t="s">
        <f>=HYPERLINK("https://leilaoonline.net/lote/detalhe/240542",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=HYPERLINK("https://leilaoonline.net/lote/detalhe/240524", "3022")</f>
      </c>
      <c r="B140" s="4" t="s">
        <f>=HYPERLINK("https://leilaoonline.net/lote/detalhe/240524",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=HYPERLINK("https://leilaoonline.net/lote/detalhe/240535", "3023")</f>
      </c>
      <c r="B141" s="4" t="s">
        <f>=HYPERLINK("https://leilaoonline.net/lote/detalhe/240535",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=HYPERLINK("https://leilaoonline.net/lote/detalhe/240529", "3024")</f>
      </c>
      <c r="B142" s="4" t="s">
        <f>=HYPERLINK("https://leilaoonline.net/lote/detalhe/240529",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=HYPERLINK("https://leilaoonline.net/lote/detalhe/240525", "3025")</f>
      </c>
      <c r="B143" s="4" t="s">
        <f>=HYPERLINK("https://leilaoonline.net/lote/detalhe/240525",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=HYPERLINK("https://leilaoonline.net/lote/detalhe/240533", "3026")</f>
      </c>
      <c r="B144" s="4" t="s">
        <f>=HYPERLINK("https://leilaoonline.net/lote/detalhe/240533",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=HYPERLINK("https://leilaoonline.net/lote/detalhe/240527", "3027")</f>
      </c>
      <c r="B145" s="4" t="s">
        <f>=HYPERLINK("https://leilaoonline.net/lote/detalhe/240527",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=HYPERLINK("https://leilaoonline.net/lote/detalhe/240526", "3028")</f>
      </c>
      <c r="B146" s="4" t="s">
        <f>=HYPERLINK("https://leilaoonline.net/lote/detalhe/240526",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=HYPERLINK("https://leilaoonline.net/lote/detalhe/240545", "3029")</f>
      </c>
      <c r="B147" s="4" t="s">
        <f>=HYPERLINK("https://leilaoonline.net/lote/detalhe/240545",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=HYPERLINK("https://leilaoonline.net/lote/detalhe/240544", "3030")</f>
      </c>
      <c r="B148" s="4" t="s">
        <f>=HYPERLINK("https://leilaoonline.net/lote/detalhe/240544",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=HYPERLINK("https://leilaoonline.net/lote/detalhe/240546", "3031")</f>
      </c>
      <c r="B149" s="4" t="s">
        <f>=HYPERLINK("https://leilaoonline.net/lote/detalhe/240546",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=HYPERLINK("https://leilaoonline.net/lote/detalhe/240549", "3032")</f>
      </c>
      <c r="B150" s="4" t="s">
        <f>=HYPERLINK("https://leilaoonline.net/lote/detalhe/240549",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=HYPERLINK("https://leilaoonline.net/lote/detalhe/240547", "3033")</f>
      </c>
      <c r="B151" s="4" t="s">
        <f>=HYPERLINK("https://leilaoonline.net/lote/detalhe/240547",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=HYPERLINK("https://leilaoonline.net/lote/detalhe/240550", "3034")</f>
      </c>
      <c r="B152" s="4" t="s">
        <f>=HYPERLINK("https://leilaoonline.net/lote/detalhe/240550",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=HYPERLINK("https://leilaoonline.net/lote/detalhe/240548", "3035")</f>
      </c>
      <c r="B153" s="4" t="s">
        <f>=HYPERLINK("https://leilaoonline.net/lote/detalhe/240548",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=HYPERLINK("https://leilaoonline.net/lote/detalhe/240551", "3036")</f>
      </c>
      <c r="B154" s="4" t="s">
        <f>=HYPERLINK("https://leilaoonline.net/lote/detalhe/240551",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=HYPERLINK("https://leilaoonline.net/lote/detalhe/240552", "3037")</f>
      </c>
      <c r="B155" s="4" t="s">
        <f>=HYPERLINK("https://leilaoonline.net/lote/detalhe/240552",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=HYPERLINK("https://leilaoonline.net/lote/detalhe/240553", "3038")</f>
      </c>
      <c r="B156" s="4" t="s">
        <f>=HYPERLINK("https://leilaoonline.net/lote/detalhe/240553",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=HYPERLINK("https://leilaoonline.net/lote/detalhe/240554", "3039")</f>
      </c>
      <c r="B157" s="4" t="s">
        <f>=HYPERLINK("https://leilaoonline.net/lote/detalhe/240554",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=HYPERLINK("https://leilaoonline.net/lote/detalhe/240555", "3040")</f>
      </c>
      <c r="B158" s="4" t="s">
        <f>=HYPERLINK("https://leilaoonline.net/lote/detalhe/240555",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=HYPERLINK("https://leilaoonline.net/lote/detalhe/240650", "3041")</f>
      </c>
      <c r="B159" s="4" t="s">
        <f>=HYPERLINK("https://leilaoonline.net/lote/detalhe/240650",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=HYPERLINK("https://leilaoonline.net/lote/detalhe/240651", "3042")</f>
      </c>
      <c r="B160" s="4" t="s">
        <f>=HYPERLINK("https://leilaoonline.net/lote/detalhe/240651",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=HYPERLINK("https://leilaoonline.net/lote/detalhe/240654", "3043")</f>
      </c>
      <c r="B161" s="4" t="s">
        <f>=HYPERLINK("https://leilaoonline.net/lote/detalhe/240654",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=HYPERLINK("https://leilaoonline.net/lote/detalhe/240652", "3044")</f>
      </c>
      <c r="B162" s="4" t="s">
        <f>=HYPERLINK("https://leilaoonline.net/lote/detalhe/240652",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=HYPERLINK("https://leilaoonline.net/lote/detalhe/240655", "3045")</f>
      </c>
      <c r="B163" s="4" t="s">
        <f>=HYPERLINK("https://leilaoonline.net/lote/detalhe/240655",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=HYPERLINK("https://leilaoonline.net/lote/detalhe/240653", "3046")</f>
      </c>
      <c r="B164" s="4" t="s">
        <f>=HYPERLINK("https://leilaoonline.net/lote/detalhe/240653",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=HYPERLINK("https://leilaoonline.net/lote/detalhe/240656", "3047")</f>
      </c>
      <c r="B165" s="4" t="s">
        <f>=HYPERLINK("https://leilaoonline.net/lote/detalhe/240656",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2026-07-03T05:35:04.00Z</dcterms:created>
  <dc:creator>Tellks Tecnologia</dc:creator>
  <cp:revision>0</cp:revision>
</cp:coreProperties>
</file>