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=HYPERLINK("https://leilaoonline.net/lote/detalhe/241141", "1014")</f>
      </c>
      <c r="B11" s="4" t="s">
        <f>=HYPERLINK("https://leilaoonline.net/lote/detalhe/241141",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=HYPERLINK("https://leilaoonline.net/lote/detalhe/238689", "1015")</f>
      </c>
      <c r="B12" s="4" t="s">
        <f>=HYPERLINK("https://leilaoonline.net/lote/detalhe/238689",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=HYPERLINK("https://leilaoonline.net/lote/detalhe/238688", "1019")</f>
      </c>
      <c r="B13" s="4" t="s">
        <f>=HYPERLINK("https://leilaoonline.net/lote/detalhe/238688",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=HYPERLINK("https://leilaoonline.net/lote/detalhe/238690", "1020")</f>
      </c>
      <c r="B14" s="4" t="s">
        <f>=HYPERLINK("https://leilaoonline.net/lote/detalhe/238690",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=HYPERLINK("https://leilaoonline.net/lote/detalhe/238694", "1021")</f>
      </c>
      <c r="B15" s="4" t="s">
        <f>=HYPERLINK("https://leilaoonline.net/lote/detalhe/238694",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=HYPERLINK("https://leilaoonline.net/lote/detalhe/238695", "1022")</f>
      </c>
      <c r="B16" s="4" t="s">
        <f>=HYPERLINK("https://leilaoonline.net/lote/detalhe/238695",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=HYPERLINK("https://leilaoonline.net/lote/detalhe/238696", "1023")</f>
      </c>
      <c r="B17" s="4" t="s">
        <f>=HYPERLINK("https://leilaoonline.net/lote/detalhe/238696",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=HYPERLINK("https://leilaoonline.net/lote/detalhe/238697", "1024")</f>
      </c>
      <c r="B18" s="4" t="s">
        <f>=HYPERLINK("https://leilaoonline.net/lote/detalhe/238697",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=HYPERLINK("https://leilaoonline.net/lote/detalhe/239760", "1025")</f>
      </c>
      <c r="B19" s="4" t="s">
        <f>=HYPERLINK("https://leilaoonline.net/lote/detalhe/239760",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=HYPERLINK("https://leilaoonline.net/lote/detalhe/239750", "1026")</f>
      </c>
      <c r="B20" s="4" t="s">
        <f>=HYPERLINK("https://leilaoonline.net/lote/detalhe/239750",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=HYPERLINK("https://leilaoonline.net/lote/detalhe/239753", "1027")</f>
      </c>
      <c r="B21" s="4" t="s">
        <f>=HYPERLINK("https://leilaoonline.net/lote/detalhe/239753",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=HYPERLINK("https://leilaoonline.net/lote/detalhe/239764", "1028")</f>
      </c>
      <c r="B22" s="4" t="s">
        <f>=HYPERLINK("https://leilaoonline.net/lote/detalhe/239764",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=HYPERLINK("https://leilaoonline.net/lote/detalhe/239751", "1029")</f>
      </c>
      <c r="B23" s="4" t="s">
        <f>=HYPERLINK("https://leilaoonline.net/lote/detalhe/239751",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=HYPERLINK("https://leilaoonline.net/lote/detalhe/239767", "1030")</f>
      </c>
      <c r="B24" s="4" t="s">
        <f>=HYPERLINK("https://leilaoonline.net/lote/detalhe/239767",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=HYPERLINK("https://leilaoonline.net/lote/detalhe/239758", "1031")</f>
      </c>
      <c r="B25" s="4" t="s">
        <f>=HYPERLINK("https://leilaoonline.net/lote/detalhe/239758",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=HYPERLINK("https://leilaoonline.net/lote/detalhe/239762", "1032")</f>
      </c>
      <c r="B26" s="4" t="s">
        <f>=HYPERLINK("https://leilaoonline.net/lote/detalhe/239762",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=HYPERLINK("https://leilaoonline.net/lote/detalhe/239766", "1033")</f>
      </c>
      <c r="B27" s="4" t="s">
        <f>=HYPERLINK("https://leilaoonline.net/lote/detalhe/239766",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=HYPERLINK("https://leilaoonline.net/lote/detalhe/239771", "1034")</f>
      </c>
      <c r="B28" s="4" t="s">
        <f>=HYPERLINK("https://leilaoonline.net/lote/detalhe/239771",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=HYPERLINK("https://leilaoonline.net/lote/detalhe/239765", "1035")</f>
      </c>
      <c r="B29" s="4" t="s">
        <f>=HYPERLINK("https://leilaoonline.net/lote/detalhe/239765",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=HYPERLINK("https://leilaoonline.net/lote/detalhe/239761", "1036")</f>
      </c>
      <c r="B30" s="4" t="s">
        <f>=HYPERLINK("https://leilaoonline.net/lote/detalhe/239761",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=HYPERLINK("https://leilaoonline.net/lote/detalhe/239768", "1037")</f>
      </c>
      <c r="B31" s="4" t="s">
        <f>=HYPERLINK("https://leilaoonline.net/lote/detalhe/239768",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=HYPERLINK("https://leilaoonline.net/lote/detalhe/239763", "1038")</f>
      </c>
      <c r="B32" s="4" t="s">
        <f>=HYPERLINK("https://leilaoonline.net/lote/detalhe/239763",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=HYPERLINK("https://leilaoonline.net/lote/detalhe/239757", "1039")</f>
      </c>
      <c r="B33" s="4" t="s">
        <f>=HYPERLINK("https://leilaoonline.net/lote/detalhe/239757",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=HYPERLINK("https://leilaoonline.net/lote/detalhe/239759", "1040")</f>
      </c>
      <c r="B34" s="4" t="s">
        <f>=HYPERLINK("https://leilaoonline.net/lote/detalhe/239759",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=HYPERLINK("https://leilaoonline.net/lote/detalhe/239770", "1041")</f>
      </c>
      <c r="B35" s="4" t="s">
        <f>=HYPERLINK("https://leilaoonline.net/lote/detalhe/239770",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=HYPERLINK("https://leilaoonline.net/lote/detalhe/239772", "1042")</f>
      </c>
      <c r="B36" s="4" t="s">
        <f>=HYPERLINK("https://leilaoonline.net/lote/detalhe/239772",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=HYPERLINK("https://leilaoonline.net/lote/detalhe/239752", "1043")</f>
      </c>
      <c r="B37" s="4" t="s">
        <f>=HYPERLINK("https://leilaoonline.net/lote/detalhe/239752",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=HYPERLINK("https://leilaoonline.net/lote/detalhe/239755", "1044")</f>
      </c>
      <c r="B38" s="4" t="s">
        <f>=HYPERLINK("https://leilaoonline.net/lote/detalhe/239755",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=HYPERLINK("https://leilaoonline.net/lote/detalhe/239769", "1045")</f>
      </c>
      <c r="B39" s="4" t="s">
        <f>=HYPERLINK("https://leilaoonline.net/lote/detalhe/239769",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=HYPERLINK("https://leilaoonline.net/lote/detalhe/239756", "1046")</f>
      </c>
      <c r="B40" s="4" t="s">
        <f>=HYPERLINK("https://leilaoonline.net/lote/detalhe/239756",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=HYPERLINK("https://leilaoonline.net/lote/detalhe/239754", "1047")</f>
      </c>
      <c r="B41" s="4" t="s">
        <f>=HYPERLINK("https://leilaoonline.net/lote/detalhe/239754",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=HYPERLINK("https://leilaoonline.net/lote/detalhe/239871", "1048")</f>
      </c>
      <c r="B42" s="4" t="s">
        <f>=HYPERLINK("https://leilaoonline.net/lote/detalhe/239871",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=HYPERLINK("https://leilaoonline.net/lote/detalhe/239873", "1049")</f>
      </c>
      <c r="B43" s="4" t="s">
        <f>=HYPERLINK("https://leilaoonline.net/lote/detalhe/239873",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=HYPERLINK("https://leilaoonline.net/lote/detalhe/239874", "1050")</f>
      </c>
      <c r="B44" s="4" t="s">
        <f>=HYPERLINK("https://leilaoonline.net/lote/detalhe/239874",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=HYPERLINK("https://leilaoonline.net/lote/detalhe/239875", "1051")</f>
      </c>
      <c r="B45" s="4" t="s">
        <f>=HYPERLINK("https://leilaoonline.net/lote/detalhe/239875",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=HYPERLINK("https://leilaoonline.net/lote/detalhe/241139", "1052")</f>
      </c>
      <c r="B46" s="4" t="s">
        <f>=HYPERLINK("https://leilaoonline.net/lote/detalhe/241139",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=HYPERLINK("https://leilaoonline.net/lote/detalhe/241145", "1053")</f>
      </c>
      <c r="B47" s="4" t="s">
        <f>=HYPERLINK("https://leilaoonline.net/lote/detalhe/241145",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=HYPERLINK("https://leilaoonline.net/lote/detalhe/241144", "1054")</f>
      </c>
      <c r="B48" s="4" t="s">
        <f>=HYPERLINK("https://leilaoonline.net/lote/detalhe/241144",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=HYPERLINK("https://leilaoonline.net/lote/detalhe/241148", "1055")</f>
      </c>
      <c r="B49" s="4" t="s">
        <f>=HYPERLINK("https://leilaoonline.net/lote/detalhe/241148",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=HYPERLINK("https://leilaoonline.net/lote/detalhe/241142", "1056")</f>
      </c>
      <c r="B50" s="4" t="s">
        <f>=HYPERLINK("https://leilaoonline.net/lote/detalhe/241142",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=HYPERLINK("https://leilaoonline.net/lote/detalhe/241140", "1057")</f>
      </c>
      <c r="B51" s="4" t="s">
        <f>=HYPERLINK("https://leilaoonline.net/lote/detalhe/241140",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=HYPERLINK("https://leilaoonline.net/lote/detalhe/241147", "1058")</f>
      </c>
      <c r="B52" s="4" t="s">
        <f>=HYPERLINK("https://leilaoonline.net/lote/detalhe/241147",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=HYPERLINK("https://leilaoonline.net/lote/detalhe/241143", "1059")</f>
      </c>
      <c r="B53" s="4" t="s">
        <f>=HYPERLINK("https://leilaoonline.net/lote/detalhe/241143",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=HYPERLINK("https://leilaoonline.net/lote/detalhe/241146", "1060")</f>
      </c>
      <c r="B54" s="4" t="s">
        <f>=HYPERLINK("https://leilaoonline.net/lote/detalhe/241146",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=HYPERLINK("https://leilaoonline.net/lote/detalhe/241313", "1061")</f>
      </c>
      <c r="B55" s="4" t="s">
        <f>=HYPERLINK("https://leilaoonline.net/lote/detalhe/241313",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=HYPERLINK("https://leilaoonline.net/lote/detalhe/241314", "1062")</f>
      </c>
      <c r="B56" s="4" t="s">
        <f>=HYPERLINK("https://leilaoonline.net/lote/detalhe/241314",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=HYPERLINK("https://leilaoonline.net/lote/detalhe/238580", "2003")</f>
      </c>
      <c r="B57" s="4" t="s">
        <f>=HYPERLINK("https://leilaoonline.net/lote/detalhe/238580",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=HYPERLINK("https://leilaoonline.net/lote/detalhe/238583", "2006")</f>
      </c>
      <c r="B58" s="4" t="s">
        <f>=HYPERLINK("https://leilaoonline.net/lote/detalhe/238583",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=HYPERLINK("https://leilaoonline.net/lote/detalhe/238591", "2008")</f>
      </c>
      <c r="B59" s="4" t="s">
        <f>=HYPERLINK("https://leilaoonline.net/lote/detalhe/238591",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=HYPERLINK("https://leilaoonline.net/lote/detalhe/238586", "2009")</f>
      </c>
      <c r="B60" s="4" t="s">
        <f>=HYPERLINK("https://leilaoonline.net/lote/detalhe/238586",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=HYPERLINK("https://leilaoonline.net/lote/detalhe/238584", "2011")</f>
      </c>
      <c r="B61" s="4" t="s">
        <f>=HYPERLINK("https://leilaoonline.net/lote/detalhe/238584",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=HYPERLINK("https://leilaoonline.net/lote/detalhe/238592", "2013")</f>
      </c>
      <c r="B62" s="4" t="s">
        <f>=HYPERLINK("https://leilaoonline.net/lote/detalhe/238592",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=HYPERLINK("https://leilaoonline.net/lote/detalhe/238588", "2014")</f>
      </c>
      <c r="B63" s="4" t="s">
        <f>=HYPERLINK("https://leilaoonline.net/lote/detalhe/238588",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=HYPERLINK("https://leilaoonline.net/lote/detalhe/238587", "2017")</f>
      </c>
      <c r="B64" s="4" t="s">
        <f>=HYPERLINK("https://leilaoonline.net/lote/detalhe/238587",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=HYPERLINK("https://leilaoonline.net/lote/detalhe/238582", "2022")</f>
      </c>
      <c r="B65" s="4" t="s">
        <f>=HYPERLINK("https://leilaoonline.net/lote/detalhe/238582",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=HYPERLINK("https://leilaoonline.net/lote/detalhe/240508", "2023")</f>
      </c>
      <c r="B66" s="4" t="s">
        <f>=HYPERLINK("https://leilaoonline.net/lote/detalhe/240508",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=HYPERLINK("https://leilaoonline.net/lote/detalhe/238603", "2030")</f>
      </c>
      <c r="B67" s="4" t="s">
        <f>=HYPERLINK("https://leilaoonline.net/lote/detalhe/238603",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=HYPERLINK("https://leilaoonline.net/lote/detalhe/238644", "2031")</f>
      </c>
      <c r="B68" s="4" t="s">
        <f>=HYPERLINK("https://leilaoonline.net/lote/detalhe/238644",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=HYPERLINK("https://leilaoonline.net/lote/detalhe/238636", "2032")</f>
      </c>
      <c r="B69" s="4" t="s">
        <f>=HYPERLINK("https://leilaoonline.net/lote/detalhe/238636",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=HYPERLINK("https://leilaoonline.net/lote/detalhe/238639", "2033")</f>
      </c>
      <c r="B70" s="4" t="s">
        <f>=HYPERLINK("https://leilaoonline.net/lote/detalhe/238639",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=HYPERLINK("https://leilaoonline.net/lote/detalhe/238631", "2034")</f>
      </c>
      <c r="B71" s="4" t="s">
        <f>=HYPERLINK("https://leilaoonline.net/lote/detalhe/238631",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=HYPERLINK("https://leilaoonline.net/lote/detalhe/238632", "2035")</f>
      </c>
      <c r="B72" s="4" t="s">
        <f>=HYPERLINK("https://leilaoonline.net/lote/detalhe/238632",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=HYPERLINK("https://leilaoonline.net/lote/detalhe/238634", "2036")</f>
      </c>
      <c r="B73" s="4" t="s">
        <f>=HYPERLINK("https://leilaoonline.net/lote/detalhe/238634",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=HYPERLINK("https://leilaoonline.net/lote/detalhe/238635", "2037")</f>
      </c>
      <c r="B74" s="4" t="s">
        <f>=HYPERLINK("https://leilaoonline.net/lote/detalhe/238635",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=HYPERLINK("https://leilaoonline.net/lote/detalhe/238655", "2038")</f>
      </c>
      <c r="B75" s="4" t="s">
        <f>=HYPERLINK("https://leilaoonline.net/lote/detalhe/238655",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=HYPERLINK("https://leilaoonline.net/lote/detalhe/238633", "2039")</f>
      </c>
      <c r="B76" s="4" t="s">
        <f>=HYPERLINK("https://leilaoonline.net/lote/detalhe/238633",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=HYPERLINK("https://leilaoonline.net/lote/detalhe/238653", "2040")</f>
      </c>
      <c r="B77" s="4" t="s">
        <f>=HYPERLINK("https://leilaoonline.net/lote/detalhe/238653",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=HYPERLINK("https://leilaoonline.net/lote/detalhe/238656", "2041")</f>
      </c>
      <c r="B78" s="4" t="s">
        <f>=HYPERLINK("https://leilaoonline.net/lote/detalhe/238656",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=HYPERLINK("https://leilaoonline.net/lote/detalhe/238657", "2042")</f>
      </c>
      <c r="B79" s="4" t="s">
        <f>=HYPERLINK("https://leilaoonline.net/lote/detalhe/238657",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=HYPERLINK("https://leilaoonline.net/lote/detalhe/238654", "2043")</f>
      </c>
      <c r="B80" s="4" t="s">
        <f>=HYPERLINK("https://leilaoonline.net/lote/detalhe/238654",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=HYPERLINK("https://leilaoonline.net/lote/detalhe/238658", "2044")</f>
      </c>
      <c r="B81" s="4" t="s">
        <f>=HYPERLINK("https://leilaoonline.net/lote/detalhe/238658",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=HYPERLINK("https://leilaoonline.net/lote/detalhe/238660", "2045")</f>
      </c>
      <c r="B82" s="4" t="s">
        <f>=HYPERLINK("https://leilaoonline.net/lote/detalhe/238660",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=HYPERLINK("https://leilaoonline.net/lote/detalhe/238649", "2046")</f>
      </c>
      <c r="B83" s="4" t="s">
        <f>=HYPERLINK("https://leilaoonline.net/lote/detalhe/238649",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=HYPERLINK("https://leilaoonline.net/lote/detalhe/238651", "2047")</f>
      </c>
      <c r="B84" s="4" t="s">
        <f>=HYPERLINK("https://leilaoonline.net/lote/detalhe/238651",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=HYPERLINK("https://leilaoonline.net/lote/detalhe/238648", "2048")</f>
      </c>
      <c r="B85" s="4" t="s">
        <f>=HYPERLINK("https://leilaoonline.net/lote/detalhe/238648",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=HYPERLINK("https://leilaoonline.net/lote/detalhe/238590", "2049")</f>
      </c>
      <c r="B86" s="4" t="s">
        <f>=HYPERLINK("https://leilaoonline.net/lote/detalhe/238590",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=HYPERLINK("https://leilaoonline.net/lote/detalhe/238589", "2052")</f>
      </c>
      <c r="B87" s="4" t="s">
        <f>=HYPERLINK("https://leilaoonline.net/lote/detalhe/238589",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=HYPERLINK("https://leilaoonline.net/lote/detalhe/238661", "2053")</f>
      </c>
      <c r="B88" s="4" t="s">
        <f>=HYPERLINK("https://leilaoonline.net/lote/detalhe/238661",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=HYPERLINK("https://leilaoonline.net/lote/detalhe/238652", "2054")</f>
      </c>
      <c r="B89" s="4" t="s">
        <f>=HYPERLINK("https://leilaoonline.net/lote/detalhe/238652",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=HYPERLINK("https://leilaoonline.net/lote/detalhe/238647", "2055")</f>
      </c>
      <c r="B90" s="4" t="s">
        <f>=HYPERLINK("https://leilaoonline.net/lote/detalhe/238647",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=HYPERLINK("https://leilaoonline.net/lote/detalhe/238579", "2056")</f>
      </c>
      <c r="B91" s="4" t="s">
        <f>=HYPERLINK("https://leilaoonline.net/lote/detalhe/238579",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=HYPERLINK("https://leilaoonline.net/lote/detalhe/238659", "2057")</f>
      </c>
      <c r="B92" s="4" t="s">
        <f>=HYPERLINK("https://leilaoonline.net/lote/detalhe/238659",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=HYPERLINK("https://leilaoonline.net/lote/detalhe/238665", "2058")</f>
      </c>
      <c r="B93" s="4" t="s">
        <f>=HYPERLINK("https://leilaoonline.net/lote/detalhe/238665",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=HYPERLINK("https://leilaoonline.net/lote/detalhe/238667", "2063")</f>
      </c>
      <c r="B94" s="4" t="s">
        <f>=HYPERLINK("https://leilaoonline.net/lote/detalhe/238667",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=HYPERLINK("https://leilaoonline.net/lote/detalhe/238682", "2064")</f>
      </c>
      <c r="B95" s="4" t="s">
        <f>=HYPERLINK("https://leilaoonline.net/lote/detalhe/238682",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=HYPERLINK("https://leilaoonline.net/lote/detalhe/238593", "2153")</f>
      </c>
      <c r="B96" s="4" t="s">
        <f>=HYPERLINK("https://leilaoonline.net/lote/detalhe/238593",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=HYPERLINK("https://leilaoonline.net/lote/detalhe/238594", "2168")</f>
      </c>
      <c r="B97" s="4" t="s">
        <f>=HYPERLINK("https://leilaoonline.net/lote/detalhe/238594",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=HYPERLINK("https://leilaoonline.net/lote/detalhe/238596", "2169")</f>
      </c>
      <c r="B98" s="4" t="s">
        <f>=HYPERLINK("https://leilaoonline.net/lote/detalhe/238596",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=HYPERLINK("https://leilaoonline.net/lote/detalhe/238597", "2170")</f>
      </c>
      <c r="B99" s="4" t="s">
        <f>=HYPERLINK("https://leilaoonline.net/lote/detalhe/238597",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=HYPERLINK("https://leilaoonline.net/lote/detalhe/238598", "2171")</f>
      </c>
      <c r="B100" s="4" t="s">
        <f>=HYPERLINK("https://leilaoonline.net/lote/detalhe/238598",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=HYPERLINK("https://leilaoonline.net/lote/detalhe/238595", "2172")</f>
      </c>
      <c r="B101" s="4" t="s">
        <f>=HYPERLINK("https://leilaoonline.net/lote/detalhe/238595",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=HYPERLINK("https://leilaoonline.net/lote/detalhe/238599", "2173")</f>
      </c>
      <c r="B102" s="4" t="s">
        <f>=HYPERLINK("https://leilaoonline.net/lote/detalhe/238599",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=HYPERLINK("https://leilaoonline.net/lote/detalhe/238600", "2174")</f>
      </c>
      <c r="B103" s="4" t="s">
        <f>=HYPERLINK("https://leilaoonline.net/lote/detalhe/238600",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=HYPERLINK("https://leilaoonline.net/lote/detalhe/238676", "2175")</f>
      </c>
      <c r="B104" s="4" t="s">
        <f>=HYPERLINK("https://leilaoonline.net/lote/detalhe/238676",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=HYPERLINK("https://leilaoonline.net/lote/detalhe/238601", "2176")</f>
      </c>
      <c r="B105" s="4" t="s">
        <f>=HYPERLINK("https://leilaoonline.net/lote/detalhe/238601",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=HYPERLINK("https://leilaoonline.net/lote/detalhe/238602", "2177")</f>
      </c>
      <c r="B106" s="4" t="s">
        <f>=HYPERLINK("https://leilaoonline.net/lote/detalhe/238602",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=HYPERLINK("https://leilaoonline.net/lote/detalhe/238677", "2178")</f>
      </c>
      <c r="B107" s="4" t="s">
        <f>=HYPERLINK("https://leilaoonline.net/lote/detalhe/238677",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=HYPERLINK("https://leilaoonline.net/lote/detalhe/238613", "2179")</f>
      </c>
      <c r="B108" s="4" t="s">
        <f>=HYPERLINK("https://leilaoonline.net/lote/detalhe/238613",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=HYPERLINK("https://leilaoonline.net/lote/detalhe/238607", "2180")</f>
      </c>
      <c r="B109" s="4" t="s">
        <f>=HYPERLINK("https://leilaoonline.net/lote/detalhe/238607",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=HYPERLINK("https://leilaoonline.net/lote/detalhe/238609", "2181")</f>
      </c>
      <c r="B110" s="4" t="s">
        <f>=HYPERLINK("https://leilaoonline.net/lote/detalhe/238609",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=HYPERLINK("https://leilaoonline.net/lote/detalhe/238604", "2182")</f>
      </c>
      <c r="B111" s="4" t="s">
        <f>=HYPERLINK("https://leilaoonline.net/lote/detalhe/238604",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=HYPERLINK("https://leilaoonline.net/lote/detalhe/238606", "2183")</f>
      </c>
      <c r="B112" s="4" t="s">
        <f>=HYPERLINK("https://leilaoonline.net/lote/detalhe/238606",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=HYPERLINK("https://leilaoonline.net/lote/detalhe/238605", "2184")</f>
      </c>
      <c r="B113" s="4" t="s">
        <f>=HYPERLINK("https://leilaoonline.net/lote/detalhe/238605",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=HYPERLINK("https://leilaoonline.net/lote/detalhe/238614", "2185")</f>
      </c>
      <c r="B114" s="4" t="s">
        <f>=HYPERLINK("https://leilaoonline.net/lote/detalhe/238614",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=HYPERLINK("https://leilaoonline.net/lote/detalhe/238608", "2186")</f>
      </c>
      <c r="B115" s="4" t="s">
        <f>=HYPERLINK("https://leilaoonline.net/lote/detalhe/238608",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=HYPERLINK("https://leilaoonline.net/lote/detalhe/238611", "2187")</f>
      </c>
      <c r="B116" s="4" t="s">
        <f>=HYPERLINK("https://leilaoonline.net/lote/detalhe/238611",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=HYPERLINK("https://leilaoonline.net/lote/detalhe/238612", "2188")</f>
      </c>
      <c r="B117" s="4" t="s">
        <f>=HYPERLINK("https://leilaoonline.net/lote/detalhe/238612",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=HYPERLINK("https://leilaoonline.net/lote/detalhe/238610", "2189")</f>
      </c>
      <c r="B118" s="4" t="s">
        <f>=HYPERLINK("https://leilaoonline.net/lote/detalhe/238610",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=HYPERLINK("https://leilaoonline.net/lote/detalhe/238615", "2190")</f>
      </c>
      <c r="B119" s="4" t="s">
        <f>=HYPERLINK("https://leilaoonline.net/lote/detalhe/238615",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=HYPERLINK("https://leilaoonline.net/lote/detalhe/238618", "2191")</f>
      </c>
      <c r="B120" s="4" t="s">
        <f>=HYPERLINK("https://leilaoonline.net/lote/detalhe/238618",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=HYPERLINK("https://leilaoonline.net/lote/detalhe/238617", "2192")</f>
      </c>
      <c r="B121" s="4" t="s">
        <f>=HYPERLINK("https://leilaoonline.net/lote/detalhe/238617",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=HYPERLINK("https://leilaoonline.net/lote/detalhe/238619", "2193")</f>
      </c>
      <c r="B122" s="4" t="s">
        <f>=HYPERLINK("https://leilaoonline.net/lote/detalhe/238619",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=HYPERLINK("https://leilaoonline.net/lote/detalhe/238620", "2194")</f>
      </c>
      <c r="B123" s="4" t="s">
        <f>=HYPERLINK("https://leilaoonline.net/lote/detalhe/238620",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=HYPERLINK("https://leilaoonline.net/lote/detalhe/238621", "2195")</f>
      </c>
      <c r="B124" s="4" t="s">
        <f>=HYPERLINK("https://leilaoonline.net/lote/detalhe/238621",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=HYPERLINK("https://leilaoonline.net/lote/detalhe/238616", "2196")</f>
      </c>
      <c r="B125" s="4" t="s">
        <f>=HYPERLINK("https://leilaoonline.net/lote/detalhe/238616",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=HYPERLINK("https://leilaoonline.net/lote/detalhe/238623", "2197")</f>
      </c>
      <c r="B126" s="4" t="s">
        <f>=HYPERLINK("https://leilaoonline.net/lote/detalhe/238623",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=HYPERLINK("https://leilaoonline.net/lote/detalhe/238625", "2198")</f>
      </c>
      <c r="B127" s="4" t="s">
        <f>=HYPERLINK("https://leilaoonline.net/lote/detalhe/238625",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=HYPERLINK("https://leilaoonline.net/lote/detalhe/238622", "2200")</f>
      </c>
      <c r="B128" s="4" t="s">
        <f>=HYPERLINK("https://leilaoonline.net/lote/detalhe/238622",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=HYPERLINK("https://leilaoonline.net/lote/detalhe/238624", "2201")</f>
      </c>
      <c r="B129" s="4" t="s">
        <f>=HYPERLINK("https://leilaoonline.net/lote/detalhe/238624",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=HYPERLINK("https://leilaoonline.net/lote/detalhe/238627", "2202")</f>
      </c>
      <c r="B130" s="4" t="s">
        <f>=HYPERLINK("https://leilaoonline.net/lote/detalhe/238627",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=HYPERLINK("https://leilaoonline.net/lote/detalhe/238630", "2203")</f>
      </c>
      <c r="B131" s="4" t="s">
        <f>=HYPERLINK("https://leilaoonline.net/lote/detalhe/238630",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=HYPERLINK("https://leilaoonline.net/lote/detalhe/238637", "2204")</f>
      </c>
      <c r="B132" s="4" t="s">
        <f>=HYPERLINK("https://leilaoonline.net/lote/detalhe/238637",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=HYPERLINK("https://leilaoonline.net/lote/detalhe/238626", "2205")</f>
      </c>
      <c r="B133" s="4" t="s">
        <f>=HYPERLINK("https://leilaoonline.net/lote/detalhe/238626",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=HYPERLINK("https://leilaoonline.net/lote/detalhe/238628", "2207")</f>
      </c>
      <c r="B134" s="4" t="s">
        <f>=HYPERLINK("https://leilaoonline.net/lote/detalhe/238628",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=HYPERLINK("https://leilaoonline.net/lote/detalhe/238641", "2208")</f>
      </c>
      <c r="B135" s="4" t="s">
        <f>=HYPERLINK("https://leilaoonline.net/lote/detalhe/238641",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=HYPERLINK("https://leilaoonline.net/lote/detalhe/238640", "2209")</f>
      </c>
      <c r="B136" s="4" t="s">
        <f>=HYPERLINK("https://leilaoonline.net/lote/detalhe/238640",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=HYPERLINK("https://leilaoonline.net/lote/detalhe/238638", "2210")</f>
      </c>
      <c r="B137" s="4" t="s">
        <f>=HYPERLINK("https://leilaoonline.net/lote/detalhe/238638",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=HYPERLINK("https://leilaoonline.net/lote/detalhe/238629", "2211")</f>
      </c>
      <c r="B138" s="4" t="s">
        <f>=HYPERLINK("https://leilaoonline.net/lote/detalhe/238629",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=HYPERLINK("https://leilaoonline.net/lote/detalhe/238643", "2212")</f>
      </c>
      <c r="B139" s="4" t="s">
        <f>=HYPERLINK("https://leilaoonline.net/lote/detalhe/238643",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=HYPERLINK("https://leilaoonline.net/lote/detalhe/238646", "2213")</f>
      </c>
      <c r="B140" s="4" t="s">
        <f>=HYPERLINK("https://leilaoonline.net/lote/detalhe/238646",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=HYPERLINK("https://leilaoonline.net/lote/detalhe/238645", "2214")</f>
      </c>
      <c r="B141" s="4" t="s">
        <f>=HYPERLINK("https://leilaoonline.net/lote/detalhe/238645",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=HYPERLINK("https://leilaoonline.net/lote/detalhe/238642", "2215")</f>
      </c>
      <c r="B142" s="4" t="s">
        <f>=HYPERLINK("https://leilaoonline.net/lote/detalhe/238642",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=HYPERLINK("https://leilaoonline.net/lote/detalhe/238678", "2216")</f>
      </c>
      <c r="B143" s="4" t="s">
        <f>=HYPERLINK("https://leilaoonline.net/lote/detalhe/238678",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=HYPERLINK("https://leilaoonline.net/lote/detalhe/238679", "2217")</f>
      </c>
      <c r="B144" s="4" t="s">
        <f>=HYPERLINK("https://leilaoonline.net/lote/detalhe/238679",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=HYPERLINK("https://leilaoonline.net/lote/detalhe/238680", "2218")</f>
      </c>
      <c r="B145" s="4" t="s">
        <f>=HYPERLINK("https://leilaoonline.net/lote/detalhe/238680",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=HYPERLINK("https://leilaoonline.net/lote/detalhe/238681", "2219")</f>
      </c>
      <c r="B146" s="4" t="s">
        <f>=HYPERLINK("https://leilaoonline.net/lote/detalhe/238681",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=HYPERLINK("https://leilaoonline.net/lote/detalhe/238683", "2220")</f>
      </c>
      <c r="B147" s="4" t="s">
        <f>=HYPERLINK("https://leilaoonline.net/lote/detalhe/238683",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=HYPERLINK("https://leilaoonline.net/lote/detalhe/238684", "2222")</f>
      </c>
      <c r="B148" s="4" t="s">
        <f>=HYPERLINK("https://leilaoonline.net/lote/detalhe/238684",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=HYPERLINK("https://leilaoonline.net/lote/detalhe/238685", "2225")</f>
      </c>
      <c r="B149" s="4" t="s">
        <f>=HYPERLINK("https://leilaoonline.net/lote/detalhe/238685",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=HYPERLINK("https://leilaoonline.net/lote/detalhe/238686", "2226")</f>
      </c>
      <c r="B150" s="4" t="s">
        <f>=HYPERLINK("https://leilaoonline.net/lote/detalhe/238686",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2026-05-23T08:42:43.00Z</dcterms:created>
  <dc:creator>Tellks Tecnologia</dc:creator>
  <cp:revision>0</cp:revision>
</cp:coreProperties>
</file>