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REBOCADORES ELÉTRICOS * EXTINTORES * PRATELEIRAS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=HYPERLINK("https://leilaoonline.net/lote/detalhe/229254", "001")</f>
      </c>
      <c r="B11" s="4" t="s">
        <f>=HYPERLINK("https://leilaoonline.net/lote/detalhe/229254", "Lote com: Aproximadamente 120 extintores ,caixas ,roupas, acessórios e 150 placas")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=HYPERLINK("https://leilaoonline.net/lote/detalhe/229255", "002")</f>
      </c>
      <c r="B12" s="4" t="s">
        <f>=HYPERLINK("https://leilaoonline.net/lote/detalhe/229255", "Lote com: Ferramentas manuais e elétricas - EPI's , etc. - caixas não inclusas")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=HYPERLINK("https://leilaoonline.net/lote/detalhe/229256", "003")</f>
      </c>
      <c r="B13" s="4" t="s">
        <f>=HYPERLINK("https://leilaoonline.net/lote/detalhe/229256", "Tripé com guincho manual")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=HYPERLINK("https://leilaoonline.net/lote/detalhe/229257", "004")</f>
      </c>
      <c r="B14" s="4" t="s">
        <f>=HYPERLINK("https://leilaoonline.net/lote/detalhe/229257", "[vídeo] Rebocador elétrico - Capacidade 2000Kg")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=HYPERLINK("https://leilaoonline.net/lote/detalhe/229258", "005")</f>
      </c>
      <c r="B15" s="4" t="s">
        <f>=HYPERLINK("https://leilaoonline.net/lote/detalhe/229258", "[vídeo] Rebocador elétrico - Capacidade 2000Kg")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=HYPERLINK("https://leilaoonline.net/lote/detalhe/229259", "006")</f>
      </c>
      <c r="B16" s="4" t="s">
        <f>=HYPERLINK("https://leilaoonline.net/lote/detalhe/229259", "Lote com: 02 ferramentas à pólvora")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=HYPERLINK("https://leilaoonline.net/lote/detalhe/229260", "007")</f>
      </c>
      <c r="B17" s="4" t="s">
        <f>=HYPERLINK("https://leilaoonline.net/lote/detalhe/229260", "[vídeo] Módulo com 14 prateleiras - 2,40x 0,93 x 0,40 - desmontados")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=HYPERLINK("https://leilaoonline.net/lote/detalhe/229261", "008")</f>
      </c>
      <c r="B18" s="4" t="s">
        <f>=HYPERLINK("https://leilaoonline.net/lote/detalhe/229261", "Lote com: 2 prateleiras 2,40x0,94x0,40")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=HYPERLINK("https://leilaoonline.net/lote/detalhe/229262", "009")</f>
      </c>
      <c r="B19" s="4" t="s">
        <f>=HYPERLINK("https://leilaoonline.net/lote/detalhe/229262", "Lote com: 2 prateleiras 2,40x0,94x0,40")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=HYPERLINK("https://leilaoonline.net/lote/detalhe/229263", "010")</f>
      </c>
      <c r="B20" s="4" t="s">
        <f>=HYPERLINK("https://leilaoonline.net/lote/detalhe/229263", "Lote com: 2 prateleiras 2,40x0,94x0,40")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=HYPERLINK("https://leilaoonline.net/lote/detalhe/229264", "011")</f>
      </c>
      <c r="B21" s="4" t="s">
        <f>=HYPERLINK("https://leilaoonline.net/lote/detalhe/229264", "Lote com: 2 prateleiras industriais - 2,40x0,40x0,94 - Parcialmente desmontadas")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=HYPERLINK("https://leilaoonline.net/lote/detalhe/229265", "012")</f>
      </c>
      <c r="B22" s="4" t="s">
        <f>=HYPERLINK("https://leilaoonline.net/lote/detalhe/229265", "Lote com: 2 prateleiras industriais - 2,40x0,40x0,94 - Parcialmente desmontadas")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=HYPERLINK("https://leilaoonline.net/lote/detalhe/229266", "013")</f>
      </c>
      <c r="B23" s="4" t="s">
        <f>=HYPERLINK("https://leilaoonline.net/lote/detalhe/229266", "Lote com: 2 prateleiras industriais - 2,40x0,40x0,94 - Parcialmente desmontadas")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2026-04-13T03:15:07.00Z</dcterms:created>
  <dc:creator>Tellks Tecnologia</dc:creator>
  <cp:revision>0</cp:revision>
</cp:coreProperties>
</file>