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DE ENERGIA 12.000KW E 5.000KW • PICADOR PALLMANN • 2 MOTORES DE INDUÇÃO TRIFÁSI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=HYPERLINK("https://leilaoonline.net/lote/detalhe/13929", "001")</f>
      </c>
      <c r="B11" s="4" t="s">
        <f>=HYPERLINK("https://leilaoonline.net/lote/detalhe/13929", " TURBINA, POTÊNCIA 12.000KW, ROTAÇÃO 3.600RPM, TIPO CONDENSAÇÃO, COM GERADOR GEN TIPO WT652B, SÉRIE B63392, 13200V, 655A, 15.000KVA, 3600/M, 60HZ (DESMONTADO)")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=HYPERLINK("https://leilaoonline.net/lote/detalhe/13928", "002")</f>
      </c>
      <c r="B12" s="4" t="s">
        <f>=HYPERLINK("https://leilaoonline.net/lote/detalhe/13928", " TURBINA, POTÊNCIA 5.000KW, ROTAÇÃO 3.600RPM, TIPO CONDENSAÇÃO, COM GERADOR BROWN BOVERI, TIPO MBHF202C, SÉRIE SP1210, ANO 1968, 3930KVA, 3800V, 600A (DESMONTADO)")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106.000,00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=HYPERLINK("https://leilaoonline.net/lote/detalhe/13927", "003")</f>
      </c>
      <c r="B13" s="4" t="s">
        <f>=HYPERLINK("https://leilaoonline.net/lote/detalhe/13927", " PICADOR DE MADEIRA (MÁQUINA DE MOAGEM DE RESÍDUOS), MARCA ORIGINAL PALLMANN, MODELO PHT 350X700, MAQUINA 540.85.002B, ANO 1985, COM MOTOR 400CV")</f>
      </c>
      <c r="C13" s="4" t="inlineStr">
        <is>
          <t>Vendido</t>
        </is>
      </c>
      <c r="D13" s="4" t="inlineStr">
        <is>
          <t>79</t>
        </is>
      </c>
      <c r="E13" s="5" t="inlineStr">
        <is>
          <t>74.000,00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=HYPERLINK("https://leilaoonline.net/lote/detalhe/13926", "004")</f>
      </c>
      <c r="B14" s="4" t="s">
        <f>=HYPERLINK("https://leilaoonline.net/lote/detalhe/13926", " MOTOR DE INDUÇÃO TRIFÁSICO, MARCA WEG, 330KW, 450CV, MODELO WGF400020E354")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=HYPERLINK("https://leilaoonline.net/lote/detalhe/13930", "005")</f>
      </c>
      <c r="B15" s="4" t="s">
        <f>=HYPERLINK("https://leilaoonline.net/lote/detalhe/13930", " MOTOR DE INDUÇÃO TRIFÁSICO, MARCA WEG, 330KW, 450CV, 60HZ, 1185RPM, MODELO WGF400020B354")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9.750,00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2026-06-15T23:21:01.00Z</dcterms:created>
  <dc:creator>Tellks Tecnologia</dc:creator>
  <cp:revision>0</cp:revision>
</cp:coreProperties>
</file>