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Rolo Compac.* Compressores a Diesel * Torres de Iluminação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=HYPERLINK("https://leilaoonline.net/lote/detalhe/13857", "001")</f>
      </c>
      <c r="B11" s="4" t="s">
        <f>=HYPERLINK("https://leilaoonline.net/lote/detalhe/13857", " GERADOR DE ENERGIA 0055 KVA - CARENADO 2007 Modelo: Cramaco G2R200SA/4 Motor: MWM D229/4 GG TAG: A055236 Estado: FUNCIONANDO")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=HYPERLINK("https://leilaoonline.net/lote/detalhe/13858", "002")</f>
      </c>
      <c r="B12" s="4" t="s">
        <f>=HYPERLINK("https://leilaoonline.net/lote/detalhe/13858", " GERADOR DE ENERGIA 0055 KVA - CARENADO 2008 Modelo: Cramaco G2R200SA/4 Motor: MWM D229/4 GG TAG: FA055020 Estado: FUNCIONANDO")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=HYPERLINK("https://leilaoonline.net/lote/detalhe/13855", "003")</f>
      </c>
      <c r="B13" s="4" t="s">
        <f>=HYPERLINK("https://leilaoonline.net/lote/detalhe/13855", " GERADOR DE ENERGIA 0055 KVA - CARENADO Modelo: Cramaco G2R200SA/4 Motor: MWM D229/4 GG TAG: GA055132 Estado: FUNCIONANDO")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=HYPERLINK("https://leilaoonline.net/lote/detalhe/13854", "005")</f>
      </c>
      <c r="B14" s="4" t="s">
        <f>=HYPERLINK("https://leilaoonline.net/lote/detalhe/13854", " GERADOR DE ENERGIA 0055 KVA - CARENADO 2006 Modelo: Cramaco G2R200SA/4 Motor: MWM D229/4 GG TAG: GA055118 Estado: FUNCIONANDO")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=HYPERLINK("https://leilaoonline.net/lote/detalhe/13849", "007")</f>
      </c>
      <c r="B15" s="4" t="s">
        <f>=HYPERLINK("https://leilaoonline.net/lote/detalhe/13849", " Gerador de Energia 0150 kva - Silenciado TAG: A01500125 Estado: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=HYPERLINK("https://leilaoonline.net/lote/detalhe/13852", "008")</f>
      </c>
      <c r="B16" s="4" t="s">
        <f>=HYPERLINK("https://leilaoonline.net/lote/detalhe/13852", " Gerador de Energia 0150 kva - Silenciado TAG: A01500127 Estado: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=HYPERLINK("https://leilaoonline.net/lote/detalhe/13842", "009")</f>
      </c>
      <c r="B17" s="4" t="s">
        <f>=HYPERLINK("https://leilaoonline.net/lote/detalhe/13842", " GERADOR DE ENERGIA 0180 KVA - CARENADO 2000 Modelo: Weg GTA250MI33 Motor: MWM 6.10TCA TAG: GA180108 Estado: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=HYPERLINK("https://leilaoonline.net/lote/detalhe/13856", "010")</f>
      </c>
      <c r="B18" s="4" t="s">
        <f>=HYPERLINK("https://leilaoonline.net/lote/detalhe/13856", " GERADOR DE ENERGIA 0180 KVA - CARENADO 2007 Modelo: Cramaco G2R250MD/4 Motor: MWM 6.10TCA TAG: GA180113 Estado: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=HYPERLINK("https://leilaoonline.net/lote/detalhe/13848", "011")</f>
      </c>
      <c r="B19" s="4" t="s">
        <f>=HYPERLINK("https://leilaoonline.net/lote/detalhe/13848", " GERADOR DE ENERGIA 0180 KVA - CARENADO Modelo: Cramaco G2R280SB/4 Motor: MWM 6.10TCA TAG: A180090 Estado: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=HYPERLINK("https://leilaoonline.net/lote/detalhe/13853", "012")</f>
      </c>
      <c r="B20" s="4" t="s">
        <f>=HYPERLINK("https://leilaoonline.net/lote/detalhe/13853", " GERADOR DE ENERGIA 0180 KVA - SILENCIADO 2008 Modelo: Cramaco G2R250MD/4 Motor: MWM 6.10TCA TAG: FA180048 Estado: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=HYPERLINK("https://leilaoonline.net/lote/detalhe/13847", "013")</f>
      </c>
      <c r="B21" s="4" t="s">
        <f>=HYPERLINK("https://leilaoonline.net/lote/detalhe/13847", " GERADOR DE ENERGIA 0180 KVA - SILENCIADO 2008 Modelo: Cramaco G2R250MD/4 Motor: MWM 6.10TCA TAG: RA180036 Estado: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=HYPERLINK("https://leilaoonline.net/lote/detalhe/13846", "014")</f>
      </c>
      <c r="B22" s="4" t="s">
        <f>=HYPERLINK("https://leilaoonline.net/lote/detalhe/13846", " GERADOR DE ENERGIA 0260 KVA - CARENADO Modelo: Weg GTA250MI33 Motor: Cummins 6CTAA8.3 TAG: GA260110 Estado: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=HYPERLINK("https://leilaoonline.net/lote/detalhe/13850", "015")</f>
      </c>
      <c r="B23" s="4" t="s">
        <f>=HYPERLINK("https://leilaoonline.net/lote/detalhe/13850", " GERADOR DE ENERGIA 0260 KVA - CARENADO 2007 Modelo: Weg GTA252AIII Motor: Cummins 6CTAA8.3 TAG: A260030 Estado: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=HYPERLINK("https://leilaoonline.net/lote/detalhe/13841", "016")</f>
      </c>
      <c r="B24" s="4" t="s">
        <f>=HYPERLINK("https://leilaoonline.net/lote/detalhe/13841", " GERADOR DE ENERGIA 0260 KVA - SILENCIADO 2008 Modelo: Cramaco G2R315SA/4 Motor: Cummins 6CTAA8.3 TAG: A260062 Estado: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=HYPERLINK("https://leilaoonline.net/lote/detalhe/13851", "017")</f>
      </c>
      <c r="B25" s="4" t="s">
        <f>=HYPERLINK("https://leilaoonline.net/lote/detalhe/13851", " GERADOR DE ENERGIA 0260 KVA - SILENCIADO 2008 Modelo: Cramaco G2R315SA/4 Motor: Cummins 6CTAA8.3 TAG: A260049 Estado: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=HYPERLINK("https://leilaoonline.net/lote/detalhe/13845", "018")</f>
      </c>
      <c r="B26" s="4" t="s">
        <f>=HYPERLINK("https://leilaoonline.net/lote/detalhe/13845", " GERADOR DE ENERGIA 0450 KVA - CARENADO Modelo: Stanford Newage Motor: Cummins NTA-855G3 TAG: GA450113 Estado: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=HYPERLINK("https://leilaoonline.net/lote/detalhe/13861", "019")</f>
      </c>
      <c r="B27" s="4" t="s">
        <f>=HYPERLINK("https://leilaoonline.net/lote/detalhe/13861", " Compressor de Ar Diesel – 365 PCM 08 bar 1997 Modelo: Atlas Copco XA175 Motor: Maxion D.4000.T TAG: DG365007 Estado: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=HYPERLINK("https://leilaoonline.net/lote/detalhe/13859", "020")</f>
      </c>
      <c r="B28" s="4" t="s">
        <f>=HYPERLINK("https://leilaoonline.net/lote/detalhe/13859", " ROLO COMPACTADOR LISO DIESEL - 2 ROLOS X 2,7 TON 2010 Modelo: Wacker RD27-100 Motor: Perkins GK65627U TAG: RL227002 Estado: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=HYPERLINK("https://leilaoonline.net/lote/detalhe/13860", "021")</f>
      </c>
      <c r="B29" s="4" t="s">
        <f>=HYPERLINK("https://leilaoonline.net/lote/detalhe/13860", " GERADOR DE ENERGIA 0055 KVA - CARENADO 2006 Modelo: Cramaco G2R200SA/4 Motor: MWM D229/4 GG TAG: GA055166 Estado: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=HYPERLINK("https://leilaoonline.net/lote/detalhe/13863", "022")</f>
      </c>
      <c r="B30" s="4" t="s">
        <f>=HYPERLINK("https://leilaoonline.net/lote/detalhe/13863", " GERADOR DE ENERGIA 0180 KVA - SILENCIADO 2008 Modelo: Cramaco G2R250MD/4 Motor: MWM 6.10TCA TAG: FA180021 Estado: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=HYPERLINK("https://leilaoonline.net/lote/detalhe/13862", "023")</f>
      </c>
      <c r="B31" s="4" t="s">
        <f>=HYPERLINK("https://leilaoonline.net/lote/detalhe/13862", " GERADOR DE ENERGIA 0180 KVA - SILENCIADO 2008 Modelo: Weg GTA252AIVB Motor: MWM 6.10TCA TAG: GA180119 Estado: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=HYPERLINK("https://leilaoonline.net/lote/detalhe/13864", "024")</f>
      </c>
      <c r="B32" s="4" t="s">
        <f>=HYPERLINK("https://leilaoonline.net/lote/detalhe/13864", " GERADOR DE ENERGIA 0260 KVA - SILENCIADO 2006 Modelo: Weg GTA250MI33 Motor: Cummins 6CTAA8.3 TAG: GA260101 Estado: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=HYPERLINK("https://leilaoonline.net/lote/detalhe/13865", "025")</f>
      </c>
      <c r="B33" s="4" t="s">
        <f>=HYPERLINK("https://leilaoonline.net/lote/detalhe/13865", " GERADOR DE ENERGIA 0260 KVA - SILENCIADO 2008 Modelo: Cramaco G2R315SA/4 Motor: Cummins 6CTAA.G1GD TAG: A260089 Estado: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=HYPERLINK("https://leilaoonline.net/lote/detalhe/13866", "026")</f>
      </c>
      <c r="B34" s="4" t="s">
        <f>=HYPERLINK("https://leilaoonline.net/lote/detalhe/13866", " Compressor de Ar Diesel – 350 PCM 08 bar 2001 Modelo: Atlas Copco XA175 Motor: MWM 4.10 T TAG: RG350006 Estado: REPARO LEVE")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=HYPERLINK("https://leilaoonline.net/lote/detalhe/13867", "027")</f>
      </c>
      <c r="B35" s="4" t="s">
        <f>=HYPERLINK("https://leilaoonline.net/lote/detalhe/13867", " Gerador de Energia 0450 kva - Carenado 2001 Modelo: Cramaco G2R315SA/4 Motor: Cummins NTA-855G3 TAG: A450019 Estado: REPARO LEVE")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=HYPERLINK("https://leilaoonline.net/lote/detalhe/13871", "028")</f>
      </c>
      <c r="B36" s="4" t="s">
        <f>=HYPERLINK("https://leilaoonline.net/lote/detalhe/13871", " GERADOR DE ENERGIA 0450 KVA - CARENADO Modelo: Weg 42N16A Motor: Scania DSC11 TAG: FA450003 Estado: REPARO LEVE")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=HYPERLINK("https://leilaoonline.net/lote/detalhe/13870", "029")</f>
      </c>
      <c r="B37" s="4" t="s">
        <f>=HYPERLINK("https://leilaoonline.net/lote/detalhe/13870", " Gerador de Energia 0450 kva - Silenciado 2001 Modelo: Weg GTA315SI25 Motor: Scania DSC1158 TAG: A450027 Estado: REPARO LEVE")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=HYPERLINK("https://leilaoonline.net/lote/detalhe/13868", "030")</f>
      </c>
      <c r="B38" s="4" t="s">
        <f>=HYPERLINK("https://leilaoonline.net/lote/detalhe/13868", " ROLO COMPACTADOR LISO GASOLINA - 2 ROLOS X 1 TON 2007 Modelo: Wacker RD11A Motor: Honda GX 610 TAG: RRC210009 Estado: REPARO LEVE")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=HYPERLINK("https://leilaoonline.net/lote/detalhe/13869", "031")</f>
      </c>
      <c r="B39" s="4" t="s">
        <f>=HYPERLINK("https://leilaoonline.net/lote/detalhe/13869", " TORRE DE ILUMINAÇÃO DIESEL- 4000 Wats X 9mts 2010 Modelo: WACKER LTN6L Motor: KOHLER KDW1003GE WACK TAG: IE4041020 Estado: REPARO LEVE")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=HYPERLINK("https://leilaoonline.net/lote/detalhe/13872", "032")</f>
      </c>
      <c r="B40" s="4" t="s">
        <f>=HYPERLINK("https://leilaoonline.net/lote/detalhe/13872", " TORRE DE ILUMINAÇÃO DIESEL- 4000 Wats X 9mts 2008 Modelo: PANCAKE 201 CSA5411  Motor: MITSUBISHI L3E TAG: IE4040085 Estado: REPARO LEVE")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=HYPERLINK("https://leilaoonline.net/lote/detalhe/13873", "033")</f>
      </c>
      <c r="B41" s="4" t="s">
        <f>=HYPERLINK("https://leilaoonline.net/lote/detalhe/13873", " Compressor de Ar Diesel – 250 PCM 08 bar 2000 Modelo: Atlas Copco XA125 Motor: MWM D10 TAG: DG250008 Estado: REPARO LEVE")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=HYPERLINK("https://leilaoonline.net/lote/detalhe/13874", "034")</f>
      </c>
      <c r="B42" s="4" t="s">
        <f>=HYPERLINK("https://leilaoonline.net/lote/detalhe/13874", " Compressor de Ar Diesel – 250 PCM 08 bar 2000 Modelo: Atlas Copco XA125 Motor: MWM D10 TAG: DG250014 Estado: REPARO LEVE")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=HYPERLINK("https://leilaoonline.net/lote/detalhe/13878", "035")</f>
      </c>
      <c r="B43" s="4" t="s">
        <f>=HYPERLINK("https://leilaoonline.net/lote/detalhe/13878", " GERADOR DE ENERGIA 0180 KVA - SILENCIADO 2007 Modelo: Weg GTA252AIVB Motor: MWM 6.10TCA TAG: A180095 Estado: REPARO LEVE")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=HYPERLINK("https://leilaoonline.net/lote/detalhe/13876", "036")</f>
      </c>
      <c r="B44" s="4" t="s">
        <f>=HYPERLINK("https://leilaoonline.net/lote/detalhe/13876", " GERADOR DE ENERGIA 0450 KVA - CARENADO Modelo: Stanford Newage Motor: Cummins NTA-855G3 TAG: GA450111 Estado: REPARO MÉDIO")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=HYPERLINK("https://leilaoonline.net/lote/detalhe/13881", "037")</f>
      </c>
      <c r="B45" s="4" t="s">
        <f>=HYPERLINK("https://leilaoonline.net/lote/detalhe/13881", " Compressor de Ar Diesel – 250 PCM 08 bar Modelo: Atlas Copco XA125 Motor: MWM D10 TAG: DG250016 Estado: REPARO PESADO")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=HYPERLINK("https://leilaoonline.net/lote/detalhe/13880", "038")</f>
      </c>
      <c r="B46" s="4" t="s">
        <f>=HYPERLINK("https://leilaoonline.net/lote/detalhe/13880", " ROLO COMPACTADOR LISO GASOLINA - 2 ROLOS X 1 TON 2006 Modelo: Wacker RD12A-90 Motor: Honda GX 610 TAG: GRC210102 Estado: REPARO PESADO")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2.700,00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=HYPERLINK("https://leilaoonline.net/lote/detalhe/13879", "039")</f>
      </c>
      <c r="B47" s="4" t="s">
        <f>=HYPERLINK("https://leilaoonline.net/lote/detalhe/13879", " GERADOR DE ENERGIA 0100 KVA - SILENCIADO 2006 Modelo: Olympian LL2014L Motor: Perkins 1104A-44TG2  TAG: A100011 Estado: REPARO PESADO")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=HYPERLINK("https://leilaoonline.net/lote/detalhe/13877", "040")</f>
      </c>
      <c r="B48" s="4" t="s">
        <f>=HYPERLINK("https://leilaoonline.net/lote/detalhe/13877", " ROLO COMPACTADOR LISO GASOLINA - 2 ROLOS X 1 TON 2010 Modelo: Wacker RD12A-90 Motor: Honda GX 610 TAG: RC210039 Estado: REPARO PESADO")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=HYPERLINK("https://leilaoonline.net/lote/detalhe/13875", "041")</f>
      </c>
      <c r="B49" s="4" t="s">
        <f>=HYPERLINK("https://leilaoonline.net/lote/detalhe/13875", " TORRE DE ILUMINAÇÃO DIESEL 2009 Modelo: Wacker LTN6L Motor: Lombardine 6A37E3 TAG: IE4040335 Estado: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=HYPERLINK("https://leilaoonline.net/lote/detalhe/13883", "042")</f>
      </c>
      <c r="B50" s="4" t="s">
        <f>=HYPERLINK("https://leilaoonline.net/lote/detalhe/13883", " TORRE DE ILUMINAÇÃO DIESEL 2011 Modelo: Wacker LTN6L Motor: Kohler LDW1003GE TAG: IE4042321 Estado: SUCATA")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=HYPERLINK("https://leilaoonline.net/lote/detalhe/13882", "043")</f>
      </c>
      <c r="B51" s="4" t="s">
        <f>=HYPERLINK("https://leilaoonline.net/lote/detalhe/13882", " Torre de Iluminação Diesel  – 4000 Watts x 9 mts 2011 Modelo: Wacker LTN6L Motor: Kohler LDW1003GE TAG: IE4042579 Estado: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=HYPERLINK("https://leilaoonline.net/lote/detalhe/13884", "044")</f>
      </c>
      <c r="B52" s="4" t="s">
        <f>=HYPERLINK("https://leilaoonline.net/lote/detalhe/13884", " TORRE DE ILUMINAÇÃO DIESEL - 4000 Watts X 9mts. 2011 Modelo: Wacker LTN6L Motor: Kohler LDW1003GE TAG: IE4042377 Estado: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=HYPERLINK("https://leilaoonline.net/lote/detalhe/13886", "045")</f>
      </c>
      <c r="B53" s="4" t="s">
        <f>=HYPERLINK("https://leilaoonline.net/lote/detalhe/13886", " TORRE DE ILUMINAÇÃO DIESEL 2010 Modelo: Pancake 201CSA5411 Motor: Kubota D1105 BG ET01 TAG: IE4040580 Estado: SUCATA")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=HYPERLINK("https://leilaoonline.net/lote/detalhe/13885", "046")</f>
      </c>
      <c r="B54" s="4" t="s">
        <f>=HYPERLINK("https://leilaoonline.net/lote/detalhe/13885", " TORRE DE ILUMINAÇÃO DIESEL- 4000 Wats X 9mts 2011 Modelo: Wacker LTN6L Motor: Kohler LDW1003GE TAG: IE4042402 Estado: SUCATA")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=HYPERLINK("https://leilaoonline.net/lote/detalhe/13887", "047")</f>
      </c>
      <c r="B55" s="4" t="s">
        <f>=HYPERLINK("https://leilaoonline.net/lote/detalhe/13887", " Compressor de Ar Diesel – 185 PCM 08 bar Motor: Atlas Copco TAG: G185020")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=HYPERLINK("https://leilaoonline.net/lote/detalhe/13890", "048")</f>
      </c>
      <c r="B56" s="4" t="s">
        <f>=HYPERLINK("https://leilaoonline.net/lote/detalhe/13890", " Compressor de Ar Diesel – 295 PCM 08 bar 2008 Modelo: XAS136 Motor: MWM Atlas Copco TAG: PG295001 Estado: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=HYPERLINK("https://leilaoonline.net/lote/detalhe/13888", "049")</f>
      </c>
      <c r="B57" s="4" t="s">
        <f>=HYPERLINK("https://leilaoonline.net/lote/detalhe/13888", " Compressor de Ar Diesel – 400 PCM 08 bar 2009 Modelo: XAS186 Motor: MWM Atlas Copco TAG: G400026 Estado: Manutenção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=HYPERLINK("https://leilaoonline.net/lote/detalhe/13889", "050")</f>
      </c>
      <c r="B58" s="4" t="s">
        <f>=HYPERLINK("https://leilaoonline.net/lote/detalhe/13889", " Compressor de Ar Diesel – 275 PCM 08 bar 2010 Modelo: XAS137 Motor: Perkins Atlas Copco TAG: G275049")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=HYPERLINK("https://leilaoonline.net/lote/detalhe/13895", "051")</f>
      </c>
      <c r="B59" s="4" t="s">
        <f>=HYPERLINK("https://leilaoonline.net/lote/detalhe/13895", " Compressor de Ar Diesel – 400 PCM 08 bar Motor: Atlas Copco TAG: DG400006")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=HYPERLINK("https://leilaoonline.net/lote/detalhe/13894", "052")</f>
      </c>
      <c r="B60" s="4" t="s">
        <f>=HYPERLINK("https://leilaoonline.net/lote/detalhe/13894", " Compressor de Ar Diesel – 400 PCM 08 bar Motor: Atlas Copco TAG: G400002")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=HYPERLINK("https://leilaoonline.net/lote/detalhe/13902", "053")</f>
      </c>
      <c r="B61" s="4" t="s">
        <f>=HYPERLINK("https://leilaoonline.net/lote/detalhe/13902", " Compressor de Ar Diesel – 090 PCM 08 bar 2008 Motor: Atlas Copco TAG: G090001")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=HYPERLINK("https://leilaoonline.net/lote/detalhe/13900", "054")</f>
      </c>
      <c r="B62" s="4" t="s">
        <f>=HYPERLINK("https://leilaoonline.net/lote/detalhe/13900", " Compressor de Ar Diesel – 090 PCM 08 bar 2008 Motor: Atlas Copco TAG: G090003")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=HYPERLINK("https://leilaoonline.net/lote/detalhe/13905", "055")</f>
      </c>
      <c r="B63" s="4" t="s">
        <f>=HYPERLINK("https://leilaoonline.net/lote/detalhe/13905", " Compressor de Ar Diesel – 090 PCM 08 bar 2008 Motor: Atlas Copco TAG: G090004")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=HYPERLINK("https://leilaoonline.net/lote/detalhe/13899", "056")</f>
      </c>
      <c r="B64" s="4" t="s">
        <f>=HYPERLINK("https://leilaoonline.net/lote/detalhe/13899", " Compressor de Ar Diesel – 090 PCM 08 bar 2008 Motor: Atlas Copco TAG: G090006")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=HYPERLINK("https://leilaoonline.net/lote/detalhe/13896", "057")</f>
      </c>
      <c r="B65" s="4" t="s">
        <f>=HYPERLINK("https://leilaoonline.net/lote/detalhe/13896", " Compressor de Ar Diesel – 090 PCM 08 bar 2008 Motor: Atlas Copco TAG: G090022")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=HYPERLINK("https://leilaoonline.net/lote/detalhe/13898", "058")</f>
      </c>
      <c r="B66" s="4" t="s">
        <f>=HYPERLINK("https://leilaoonline.net/lote/detalhe/13898", " Compressor de Ar Diesel – 090 PCM 08 bar 2008 Motor: Atlas Copco TAG: G090023")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=HYPERLINK("https://leilaoonline.net/lote/detalhe/13892", "059")</f>
      </c>
      <c r="B67" s="4" t="s">
        <f>=HYPERLINK("https://leilaoonline.net/lote/detalhe/13892", " Compressor de Ar Diesel – 090 PCM 08 bar 2012 Motor: Atlas Copco TAG: G090031")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=HYPERLINK("https://leilaoonline.net/lote/detalhe/13904", "060")</f>
      </c>
      <c r="B68" s="4" t="s">
        <f>=HYPERLINK("https://leilaoonline.net/lote/detalhe/13904", " Compressor de Ar Diesel – 090 PCM 08 bar 2012 Modelo: XAS47 Motor: Kubota Atlas Copco TAG: G090032")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=HYPERLINK("https://leilaoonline.net/lote/detalhe/13893", "061")</f>
      </c>
      <c r="B69" s="4" t="s">
        <f>=HYPERLINK("https://leilaoonline.net/lote/detalhe/13893", " Compressor de Ar Diesel – 090 PCM 08 bar 2012 Modelo: XAS47 Motor: Kubota Atlas Copco TAG: G090033")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=HYPERLINK("https://leilaoonline.net/lote/detalhe/13901", "062")</f>
      </c>
      <c r="B70" s="4" t="s">
        <f>=HYPERLINK("https://leilaoonline.net/lote/detalhe/13901", " Compressor de Ar Diesel – 275 PCM 08 bar 2010 Motor: PERKINS Atlas Copco TAG: G275026")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=HYPERLINK("https://leilaoonline.net/lote/detalhe/13897", "063")</f>
      </c>
      <c r="B71" s="4" t="s">
        <f>=HYPERLINK("https://leilaoonline.net/lote/detalhe/13897", " Compressor de Ar Diesel – 092 PCM 08 bar 2008 Modelo: M26 Motor: Kubota Kaeser TAG: PG092001")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=HYPERLINK("https://leilaoonline.net/lote/detalhe/13906", "064")</f>
      </c>
      <c r="B72" s="4" t="s">
        <f>=HYPERLINK("https://leilaoonline.net/lote/detalhe/13906", " Compressor de Ar Diesel – 092 PCM 08 bar 2008 Modelo: M26 Motor: Kubota Kaeser TAG: PG092007")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=HYPERLINK("https://leilaoonline.net/lote/detalhe/13891", "065")</f>
      </c>
      <c r="B73" s="4" t="s">
        <f>=HYPERLINK("https://leilaoonline.net/lote/detalhe/13891", " Compressor de Ar Diesel – 185 PCM 08 bar 2012 Modelo: XAS87 Motor: MWM Atlas Copco TAG: G185082")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=HYPERLINK("https://leilaoonline.net/lote/detalhe/13903", "066")</f>
      </c>
      <c r="B74" s="4" t="s">
        <f>=HYPERLINK("https://leilaoonline.net/lote/detalhe/13903", " Compressor de Ar Diesel – 275 PCM 08 bar Motor: Atlas Copco TAG: G275032")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2026-06-15T23:21:54.00Z</dcterms:created>
  <dc:creator>Tellks Tecnologia</dc:creator>
  <cp:revision>0</cp:revision>
</cp:coreProperties>
</file>