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=HYPERLINK("https://leilaoonline.net/lote/detalhe/217149", "001")</f>
      </c>
      <c r="B11" s="4" t="s">
        <f>=HYPERLINK("https://leilaoonline.net/lote/detalhe/217149",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=HYPERLINK("https://leilaoonline.net/lote/detalhe/217110", "002")</f>
      </c>
      <c r="B12" s="4" t="s">
        <f>=HYPERLINK("https://leilaoonline.net/lote/detalhe/217110",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=HYPERLINK("https://leilaoonline.net/lote/detalhe/217063", "003")</f>
      </c>
      <c r="B13" s="4" t="s">
        <f>=HYPERLINK("https://leilaoonline.net/lote/detalhe/217063",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=HYPERLINK("https://leilaoonline.net/lote/detalhe/217066", "004")</f>
      </c>
      <c r="B14" s="4" t="s">
        <f>=HYPERLINK("https://leilaoonline.net/lote/detalhe/217066",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=HYPERLINK("https://leilaoonline.net/lote/detalhe/217064", "005")</f>
      </c>
      <c r="B15" s="4" t="s">
        <f>=HYPERLINK("https://leilaoonline.net/lote/detalhe/217064",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=HYPERLINK("https://leilaoonline.net/lote/detalhe/217095", "006")</f>
      </c>
      <c r="B16" s="4" t="s">
        <f>=HYPERLINK("https://leilaoonline.net/lote/detalhe/217095",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=HYPERLINK("https://leilaoonline.net/lote/detalhe/217123", "007")</f>
      </c>
      <c r="B17" s="4" t="s">
        <f>=HYPERLINK("https://leilaoonline.net/lote/detalhe/217123",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=HYPERLINK("https://leilaoonline.net/lote/detalhe/217096", "008")</f>
      </c>
      <c r="B18" s="4" t="s">
        <f>=HYPERLINK("https://leilaoonline.net/lote/detalhe/217096",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=HYPERLINK("https://leilaoonline.net/lote/detalhe/217109", "009")</f>
      </c>
      <c r="B19" s="4" t="s">
        <f>=HYPERLINK("https://leilaoonline.net/lote/detalhe/217109",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=HYPERLINK("https://leilaoonline.net/lote/detalhe/217067", "010")</f>
      </c>
      <c r="B20" s="4" t="s">
        <f>=HYPERLINK("https://leilaoonline.net/lote/detalhe/217067",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=HYPERLINK("https://leilaoonline.net/lote/detalhe/217062", "011")</f>
      </c>
      <c r="B21" s="4" t="s">
        <f>=HYPERLINK("https://leilaoonline.net/lote/detalhe/217062",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=HYPERLINK("https://leilaoonline.net/lote/detalhe/217111", "012")</f>
      </c>
      <c r="B22" s="4" t="s">
        <f>=HYPERLINK("https://leilaoonline.net/lote/detalhe/217111",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=HYPERLINK("https://leilaoonline.net/lote/detalhe/217169", "013")</f>
      </c>
      <c r="B23" s="4" t="s">
        <f>=HYPERLINK("https://leilaoonline.net/lote/detalhe/217169",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=HYPERLINK("https://leilaoonline.net/lote/detalhe/217065", "015")</f>
      </c>
      <c r="B24" s="4" t="s">
        <f>=HYPERLINK("https://leilaoonline.net/lote/detalhe/217065",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=HYPERLINK("https://leilaoonline.net/lote/detalhe/217097", "016")</f>
      </c>
      <c r="B25" s="4" t="s">
        <f>=HYPERLINK("https://leilaoonline.net/lote/detalhe/217097",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=HYPERLINK("https://leilaoonline.net/lote/detalhe/217098", "017")</f>
      </c>
      <c r="B26" s="4" t="s">
        <f>=HYPERLINK("https://leilaoonline.net/lote/detalhe/217098",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=HYPERLINK("https://leilaoonline.net/lote/detalhe/217099", "018")</f>
      </c>
      <c r="B27" s="4" t="s">
        <f>=HYPERLINK("https://leilaoonline.net/lote/detalhe/217099",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=HYPERLINK("https://leilaoonline.net/lote/detalhe/217100", "019")</f>
      </c>
      <c r="B28" s="4" t="s">
        <f>=HYPERLINK("https://leilaoonline.net/lote/detalhe/217100",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=HYPERLINK("https://leilaoonline.net/lote/detalhe/217101", "020")</f>
      </c>
      <c r="B29" s="4" t="s">
        <f>=HYPERLINK("https://leilaoonline.net/lote/detalhe/217101",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=HYPERLINK("https://leilaoonline.net/lote/detalhe/217124", "021")</f>
      </c>
      <c r="B30" s="4" t="s">
        <f>=HYPERLINK("https://leilaoonline.net/lote/detalhe/217124",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=HYPERLINK("https://leilaoonline.net/lote/detalhe/217121", "022")</f>
      </c>
      <c r="B31" s="4" t="s">
        <f>=HYPERLINK("https://leilaoonline.net/lote/detalhe/217121",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=HYPERLINK("https://leilaoonline.net/lote/detalhe/217015", "023")</f>
      </c>
      <c r="B32" s="4" t="s">
        <f>=HYPERLINK("https://leilaoonline.net/lote/detalhe/217015",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=HYPERLINK("https://leilaoonline.net/lote/detalhe/217005", "024")</f>
      </c>
      <c r="B33" s="4" t="s">
        <f>=HYPERLINK("https://leilaoonline.net/lote/detalhe/217005",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=HYPERLINK("https://leilaoonline.net/lote/detalhe/217113", "026")</f>
      </c>
      <c r="B34" s="4" t="s">
        <f>=HYPERLINK("https://leilaoonline.net/lote/detalhe/217113",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=HYPERLINK("https://leilaoonline.net/lote/detalhe/217078", "027")</f>
      </c>
      <c r="B35" s="4" t="s">
        <f>=HYPERLINK("https://leilaoonline.net/lote/detalhe/217078",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=HYPERLINK("https://leilaoonline.net/lote/detalhe/217068", "036")</f>
      </c>
      <c r="B36" s="4" t="s">
        <f>=HYPERLINK("https://leilaoonline.net/lote/detalhe/217068",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=HYPERLINK("https://leilaoonline.net/lote/detalhe/217061", "038")</f>
      </c>
      <c r="B37" s="4" t="s">
        <f>=HYPERLINK("https://leilaoonline.net/lote/detalhe/217061",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=HYPERLINK("https://leilaoonline.net/lote/detalhe/217056", "058")</f>
      </c>
      <c r="B38" s="4" t="s">
        <f>=HYPERLINK("https://leilaoonline.net/lote/detalhe/217056",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=HYPERLINK("https://leilaoonline.net/lote/detalhe/217060", "068")</f>
      </c>
      <c r="B39" s="4" t="s">
        <f>=HYPERLINK("https://leilaoonline.net/lote/detalhe/217060",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=HYPERLINK("https://leilaoonline.net/lote/detalhe/217058", "069")</f>
      </c>
      <c r="B40" s="4" t="s">
        <f>=HYPERLINK("https://leilaoonline.net/lote/detalhe/217058",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=HYPERLINK("https://leilaoonline.net/lote/detalhe/217059", "070")</f>
      </c>
      <c r="B41" s="4" t="s">
        <f>=HYPERLINK("https://leilaoonline.net/lote/detalhe/217059",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=HYPERLINK("https://leilaoonline.net/lote/detalhe/217003", "104")</f>
      </c>
      <c r="B42" s="4" t="s">
        <f>=HYPERLINK("https://leilaoonline.net/lote/detalhe/217003",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=HYPERLINK("https://leilaoonline.net/lote/detalhe/217006", "107")</f>
      </c>
      <c r="B43" s="4" t="s">
        <f>=HYPERLINK("https://leilaoonline.net/lote/detalhe/217006",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=HYPERLINK("https://leilaoonline.net/lote/detalhe/217020", "108")</f>
      </c>
      <c r="B44" s="4" t="s">
        <f>=HYPERLINK("https://leilaoonline.net/lote/detalhe/217020",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=HYPERLINK("https://leilaoonline.net/lote/detalhe/217010", "111")</f>
      </c>
      <c r="B45" s="4" t="s">
        <f>=HYPERLINK("https://leilaoonline.net/lote/detalhe/217010",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=HYPERLINK("https://leilaoonline.net/lote/detalhe/217008", "112")</f>
      </c>
      <c r="B46" s="4" t="s">
        <f>=HYPERLINK("https://leilaoonline.net/lote/detalhe/217008",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=HYPERLINK("https://leilaoonline.net/lote/detalhe/217022", "119")</f>
      </c>
      <c r="B47" s="4" t="s">
        <f>=HYPERLINK("https://leilaoonline.net/lote/detalhe/217022",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=HYPERLINK("https://leilaoonline.net/lote/detalhe/217004", "120")</f>
      </c>
      <c r="B48" s="4" t="s">
        <f>=HYPERLINK("https://leilaoonline.net/lote/detalhe/217004",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=HYPERLINK("https://leilaoonline.net/lote/detalhe/217021", "124")</f>
      </c>
      <c r="B49" s="4" t="s">
        <f>=HYPERLINK("https://leilaoonline.net/lote/detalhe/217021",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=HYPERLINK("https://leilaoonline.net/lote/detalhe/217007", "126")</f>
      </c>
      <c r="B50" s="4" t="s">
        <f>=HYPERLINK("https://leilaoonline.net/lote/detalhe/217007",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=HYPERLINK("https://leilaoonline.net/lote/detalhe/217002", "127")</f>
      </c>
      <c r="B51" s="4" t="s">
        <f>=HYPERLINK("https://leilaoonline.net/lote/detalhe/217002",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=HYPERLINK("https://leilaoonline.net/lote/detalhe/217011", "129")</f>
      </c>
      <c r="B52" s="4" t="s">
        <f>=HYPERLINK("https://leilaoonline.net/lote/detalhe/217011",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=HYPERLINK("https://leilaoonline.net/lote/detalhe/217013", "134")</f>
      </c>
      <c r="B53" s="4" t="s">
        <f>=HYPERLINK("https://leilaoonline.net/lote/detalhe/217013",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=HYPERLINK("https://leilaoonline.net/lote/detalhe/217014", "137")</f>
      </c>
      <c r="B54" s="4" t="s">
        <f>=HYPERLINK("https://leilaoonline.net/lote/detalhe/217014",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=HYPERLINK("https://leilaoonline.net/lote/detalhe/217023", "139")</f>
      </c>
      <c r="B55" s="4" t="s">
        <f>=HYPERLINK("https://leilaoonline.net/lote/detalhe/217023",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=HYPERLINK("https://leilaoonline.net/lote/detalhe/217030", "141")</f>
      </c>
      <c r="B56" s="4" t="s">
        <f>=HYPERLINK("https://leilaoonline.net/lote/detalhe/217030",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=HYPERLINK("https://leilaoonline.net/lote/detalhe/217029", "142")</f>
      </c>
      <c r="B57" s="4" t="s">
        <f>=HYPERLINK("https://leilaoonline.net/lote/detalhe/217029",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=HYPERLINK("https://leilaoonline.net/lote/detalhe/217009", "144")</f>
      </c>
      <c r="B58" s="4" t="s">
        <f>=HYPERLINK("https://leilaoonline.net/lote/detalhe/217009",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=HYPERLINK("https://leilaoonline.net/lote/detalhe/217017", "145")</f>
      </c>
      <c r="B59" s="4" t="s">
        <f>=HYPERLINK("https://leilaoonline.net/lote/detalhe/217017",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=HYPERLINK("https://leilaoonline.net/lote/detalhe/217033", "147")</f>
      </c>
      <c r="B60" s="4" t="s">
        <f>=HYPERLINK("https://leilaoonline.net/lote/detalhe/217033",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=HYPERLINK("https://leilaoonline.net/lote/detalhe/217042", "154")</f>
      </c>
      <c r="B61" s="4" t="s">
        <f>=HYPERLINK("https://leilaoonline.net/lote/detalhe/217042",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=HYPERLINK("https://leilaoonline.net/lote/detalhe/217043", "155")</f>
      </c>
      <c r="B62" s="4" t="s">
        <f>=HYPERLINK("https://leilaoonline.net/lote/detalhe/217043",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=HYPERLINK("https://leilaoonline.net/lote/detalhe/217048", "163")</f>
      </c>
      <c r="B63" s="4" t="s">
        <f>=HYPERLINK("https://leilaoonline.net/lote/detalhe/217048",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=HYPERLINK("https://leilaoonline.net/lote/detalhe/217044", "180")</f>
      </c>
      <c r="B64" s="4" t="s">
        <f>=HYPERLINK("https://leilaoonline.net/lote/detalhe/217044",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=HYPERLINK("https://leilaoonline.net/lote/detalhe/217051", "181")</f>
      </c>
      <c r="B65" s="4" t="s">
        <f>=HYPERLINK("https://leilaoonline.net/lote/detalhe/217051",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=HYPERLINK("https://leilaoonline.net/lote/detalhe/217045", "182")</f>
      </c>
      <c r="B66" s="4" t="s">
        <f>=HYPERLINK("https://leilaoonline.net/lote/detalhe/217045",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=HYPERLINK("https://leilaoonline.net/lote/detalhe/217047", "186")</f>
      </c>
      <c r="B67" s="4" t="s">
        <f>=HYPERLINK("https://leilaoonline.net/lote/detalhe/217047",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=HYPERLINK("https://leilaoonline.net/lote/detalhe/217049", "187")</f>
      </c>
      <c r="B68" s="4" t="s">
        <f>=HYPERLINK("https://leilaoonline.net/lote/detalhe/217049",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=HYPERLINK("https://leilaoonline.net/lote/detalhe/217041", "189")</f>
      </c>
      <c r="B69" s="4" t="s">
        <f>=HYPERLINK("https://leilaoonline.net/lote/detalhe/217041",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=HYPERLINK("https://leilaoonline.net/lote/detalhe/217050", "192")</f>
      </c>
      <c r="B70" s="4" t="s">
        <f>=HYPERLINK("https://leilaoonline.net/lote/detalhe/217050",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=HYPERLINK("https://leilaoonline.net/lote/detalhe/217052", "194")</f>
      </c>
      <c r="B71" s="4" t="s">
        <f>=HYPERLINK("https://leilaoonline.net/lote/detalhe/217052",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=HYPERLINK("https://leilaoonline.net/lote/detalhe/217053", "195")</f>
      </c>
      <c r="B72" s="4" t="s">
        <f>=HYPERLINK("https://leilaoonline.net/lote/detalhe/217053",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=HYPERLINK("https://leilaoonline.net/lote/detalhe/217054", "198")</f>
      </c>
      <c r="B73" s="4" t="s">
        <f>=HYPERLINK("https://leilaoonline.net/lote/detalhe/217054",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=HYPERLINK("https://leilaoonline.net/lote/detalhe/217057", "199")</f>
      </c>
      <c r="B74" s="4" t="s">
        <f>=HYPERLINK("https://leilaoonline.net/lote/detalhe/217057",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=HYPERLINK("https://leilaoonline.net/lote/detalhe/217069", "201")</f>
      </c>
      <c r="B75" s="4" t="s">
        <f>=HYPERLINK("https://leilaoonline.net/lote/detalhe/217069",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=HYPERLINK("https://leilaoonline.net/lote/detalhe/217074", "211")</f>
      </c>
      <c r="B76" s="4" t="s">
        <f>=HYPERLINK("https://leilaoonline.net/lote/detalhe/217074",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=HYPERLINK("https://leilaoonline.net/lote/detalhe/217089", "215")</f>
      </c>
      <c r="B77" s="4" t="s">
        <f>=HYPERLINK("https://leilaoonline.net/lote/detalhe/217089",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=HYPERLINK("https://leilaoonline.net/lote/detalhe/217070", "217")</f>
      </c>
      <c r="B78" s="4" t="s">
        <f>=HYPERLINK("https://leilaoonline.net/lote/detalhe/217070",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=HYPERLINK("https://leilaoonline.net/lote/detalhe/217087", "218")</f>
      </c>
      <c r="B79" s="4" t="s">
        <f>=HYPERLINK("https://leilaoonline.net/lote/detalhe/217087",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=HYPERLINK("https://leilaoonline.net/lote/detalhe/217071", "219")</f>
      </c>
      <c r="B80" s="4" t="s">
        <f>=HYPERLINK("https://leilaoonline.net/lote/detalhe/217071",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=HYPERLINK("https://leilaoonline.net/lote/detalhe/217094", "220")</f>
      </c>
      <c r="B81" s="4" t="s">
        <f>=HYPERLINK("https://leilaoonline.net/lote/detalhe/217094",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=HYPERLINK("https://leilaoonline.net/lote/detalhe/217086", "221")</f>
      </c>
      <c r="B82" s="4" t="s">
        <f>=HYPERLINK("https://leilaoonline.net/lote/detalhe/217086",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=HYPERLINK("https://leilaoonline.net/lote/detalhe/217079", "229")</f>
      </c>
      <c r="B83" s="4" t="s">
        <f>=HYPERLINK("https://leilaoonline.net/lote/detalhe/217079",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=HYPERLINK("https://leilaoonline.net/lote/detalhe/217092", "230")</f>
      </c>
      <c r="B84" s="4" t="s">
        <f>=HYPERLINK("https://leilaoonline.net/lote/detalhe/217092",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=HYPERLINK("https://leilaoonline.net/lote/detalhe/217077", "231")</f>
      </c>
      <c r="B85" s="4" t="s">
        <f>=HYPERLINK("https://leilaoonline.net/lote/detalhe/217077",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=HYPERLINK("https://leilaoonline.net/lote/detalhe/217090", "233")</f>
      </c>
      <c r="B86" s="4" t="s">
        <f>=HYPERLINK("https://leilaoonline.net/lote/detalhe/217090", " PULMÃO EM INOX RRS")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=HYPERLINK("https://leilaoonline.net/lote/detalhe/217093", "238")</f>
      </c>
      <c r="B87" s="4" t="s">
        <f>=HYPERLINK("https://leilaoonline.net/lote/detalhe/217093",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=HYPERLINK("https://leilaoonline.net/lote/detalhe/217073", "239")</f>
      </c>
      <c r="B88" s="4" t="s">
        <f>=HYPERLINK("https://leilaoonline.net/lote/detalhe/217073",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=HYPERLINK("https://leilaoonline.net/lote/detalhe/217088", "240")</f>
      </c>
      <c r="B89" s="4" t="s">
        <f>=HYPERLINK("https://leilaoonline.net/lote/detalhe/217088",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=HYPERLINK("https://leilaoonline.net/lote/detalhe/217076", "241")</f>
      </c>
      <c r="B90" s="4" t="s">
        <f>=HYPERLINK("https://leilaoonline.net/lote/detalhe/217076",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=HYPERLINK("https://leilaoonline.net/lote/detalhe/217082", "242")</f>
      </c>
      <c r="B91" s="4" t="s">
        <f>=HYPERLINK("https://leilaoonline.net/lote/detalhe/217082",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=HYPERLINK("https://leilaoonline.net/lote/detalhe/217084", "244")</f>
      </c>
      <c r="B92" s="4" t="s">
        <f>=HYPERLINK("https://leilaoonline.net/lote/detalhe/217084", " PAINEL COM COMPONENTES E C/ 1 INVERSOR WEG 100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=HYPERLINK("https://leilaoonline.net/lote/detalhe/217081", "247")</f>
      </c>
      <c r="B93" s="4" t="s">
        <f>=HYPERLINK("https://leilaoonline.net/lote/detalhe/217081",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=HYPERLINK("https://leilaoonline.net/lote/detalhe/217072", "249")</f>
      </c>
      <c r="B94" s="4" t="s">
        <f>=HYPERLINK("https://leilaoonline.net/lote/detalhe/217072",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=HYPERLINK("https://leilaoonline.net/lote/detalhe/217091", "250")</f>
      </c>
      <c r="B95" s="4" t="s">
        <f>=HYPERLINK("https://leilaoonline.net/lote/detalhe/217091",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=HYPERLINK("https://leilaoonline.net/lote/detalhe/217085", "251")</f>
      </c>
      <c r="B96" s="4" t="s">
        <f>=HYPERLINK("https://leilaoonline.net/lote/detalhe/217085",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=HYPERLINK("https://leilaoonline.net/lote/detalhe/217080", "252")</f>
      </c>
      <c r="B97" s="4" t="s">
        <f>=HYPERLINK("https://leilaoonline.net/lote/detalhe/217080",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=HYPERLINK("https://leilaoonline.net/lote/detalhe/217032", "651")</f>
      </c>
      <c r="B98" s="4" t="s">
        <f>=HYPERLINK("https://leilaoonline.net/lote/detalhe/217032",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=HYPERLINK("https://leilaoonline.net/lote/detalhe/217012", "654")</f>
      </c>
      <c r="B99" s="4" t="s">
        <f>=HYPERLINK("https://leilaoonline.net/lote/detalhe/217012",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=HYPERLINK("https://leilaoonline.net/lote/detalhe/217019", "659")</f>
      </c>
      <c r="B100" s="4" t="s">
        <f>=HYPERLINK("https://leilaoonline.net/lote/detalhe/217019",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=HYPERLINK("https://leilaoonline.net/lote/detalhe/217024", "661")</f>
      </c>
      <c r="B101" s="4" t="s">
        <f>=HYPERLINK("https://leilaoonline.net/lote/detalhe/217024",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=HYPERLINK("https://leilaoonline.net/lote/detalhe/217031", "663")</f>
      </c>
      <c r="B102" s="4" t="s">
        <f>=HYPERLINK("https://leilaoonline.net/lote/detalhe/217031",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=HYPERLINK("https://leilaoonline.net/lote/detalhe/217016", "664")</f>
      </c>
      <c r="B103" s="4" t="s">
        <f>=HYPERLINK("https://leilaoonline.net/lote/detalhe/217016",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=HYPERLINK("https://leilaoonline.net/lote/detalhe/217025", "665")</f>
      </c>
      <c r="B104" s="4" t="s">
        <f>=HYPERLINK("https://leilaoonline.net/lote/detalhe/217025",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=HYPERLINK("https://leilaoonline.net/lote/detalhe/217018", "673")</f>
      </c>
      <c r="B105" s="4" t="s">
        <f>=HYPERLINK("https://leilaoonline.net/lote/detalhe/217018",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=HYPERLINK("https://leilaoonline.net/lote/detalhe/217028", "674")</f>
      </c>
      <c r="B106" s="4" t="s">
        <f>=HYPERLINK("https://leilaoonline.net/lote/detalhe/217028",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=HYPERLINK("https://leilaoonline.net/lote/detalhe/217039", "676")</f>
      </c>
      <c r="B107" s="4" t="s">
        <f>=HYPERLINK("https://leilaoonline.net/lote/detalhe/217039",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=HYPERLINK("https://leilaoonline.net/lote/detalhe/217026", "677")</f>
      </c>
      <c r="B108" s="4" t="s">
        <f>=HYPERLINK("https://leilaoonline.net/lote/detalhe/217026",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=HYPERLINK("https://leilaoonline.net/lote/detalhe/217027", "679")</f>
      </c>
      <c r="B109" s="4" t="s">
        <f>=HYPERLINK("https://leilaoonline.net/lote/detalhe/217027",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=HYPERLINK("https://leilaoonline.net/lote/detalhe/217038", "682")</f>
      </c>
      <c r="B110" s="4" t="s">
        <f>=HYPERLINK("https://leilaoonline.net/lote/detalhe/217038",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=HYPERLINK("https://leilaoonline.net/lote/detalhe/217036", "684")</f>
      </c>
      <c r="B111" s="4" t="s">
        <f>=HYPERLINK("https://leilaoonline.net/lote/detalhe/217036",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=HYPERLINK("https://leilaoonline.net/lote/detalhe/217035", "688")</f>
      </c>
      <c r="B112" s="4" t="s">
        <f>=HYPERLINK("https://leilaoonline.net/lote/detalhe/217035",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=HYPERLINK("https://leilaoonline.net/lote/detalhe/217037", "693")</f>
      </c>
      <c r="B113" s="4" t="s">
        <f>=HYPERLINK("https://leilaoonline.net/lote/detalhe/217037",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=HYPERLINK("https://leilaoonline.net/lote/detalhe/217034", "694")</f>
      </c>
      <c r="B114" s="4" t="s">
        <f>=HYPERLINK("https://leilaoonline.net/lote/detalhe/217034",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=HYPERLINK("https://leilaoonline.net/lote/detalhe/217040", "701")</f>
      </c>
      <c r="B115" s="4" t="s">
        <f>=HYPERLINK("https://leilaoonline.net/lote/detalhe/217040",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=HYPERLINK("https://leilaoonline.net/lote/detalhe/217114", "1002")</f>
      </c>
      <c r="B116" s="4" t="s">
        <f>=HYPERLINK("https://leilaoonline.net/lote/detalhe/217114",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=HYPERLINK("https://leilaoonline.net/lote/detalhe/217102", "1003")</f>
      </c>
      <c r="B117" s="4" t="s">
        <f>=HYPERLINK("https://leilaoonline.net/lote/detalhe/217102",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=HYPERLINK("https://leilaoonline.net/lote/detalhe/217105", "1005")</f>
      </c>
      <c r="B118" s="4" t="s">
        <f>=HYPERLINK("https://leilaoonline.net/lote/detalhe/217105",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=HYPERLINK("https://leilaoonline.net/lote/detalhe/217104", "1006")</f>
      </c>
      <c r="B119" s="4" t="s">
        <f>=HYPERLINK("https://leilaoonline.net/lote/detalhe/217104",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=HYPERLINK("https://leilaoonline.net/lote/detalhe/217103", "1007")</f>
      </c>
      <c r="B120" s="4" t="s">
        <f>=HYPERLINK("https://leilaoonline.net/lote/detalhe/217103",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=HYPERLINK("https://leilaoonline.net/lote/detalhe/217112", "1016")</f>
      </c>
      <c r="B121" s="4" t="s">
        <f>=HYPERLINK("https://leilaoonline.net/lote/detalhe/217112",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=HYPERLINK("https://leilaoonline.net/lote/detalhe/217116", "1024")</f>
      </c>
      <c r="B122" s="4" t="s">
        <f>=HYPERLINK("https://leilaoonline.net/lote/detalhe/217116",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=HYPERLINK("https://leilaoonline.net/lote/detalhe/217115", "1029")</f>
      </c>
      <c r="B123" s="4" t="s">
        <f>=HYPERLINK("https://leilaoonline.net/lote/detalhe/217115",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=HYPERLINK("https://leilaoonline.net/lote/detalhe/217106", "1030")</f>
      </c>
      <c r="B124" s="4" t="s">
        <f>=HYPERLINK("https://leilaoonline.net/lote/detalhe/217106",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=HYPERLINK("https://leilaoonline.net/lote/detalhe/217107", "1039")</f>
      </c>
      <c r="B125" s="4" t="s">
        <f>=HYPERLINK("https://leilaoonline.net/lote/detalhe/217107",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=HYPERLINK("https://leilaoonline.net/lote/detalhe/217118", "1057")</f>
      </c>
      <c r="B126" s="4" t="s">
        <f>=HYPERLINK("https://leilaoonline.net/lote/detalhe/217118",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=HYPERLINK("https://leilaoonline.net/lote/detalhe/217108", "1060")</f>
      </c>
      <c r="B127" s="4" t="s">
        <f>=HYPERLINK("https://leilaoonline.net/lote/detalhe/217108",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=HYPERLINK("https://leilaoonline.net/lote/detalhe/217117", "1061")</f>
      </c>
      <c r="B128" s="4" t="s">
        <f>=HYPERLINK("https://leilaoonline.net/lote/detalhe/217117",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=HYPERLINK("https://leilaoonline.net/lote/detalhe/217122", "1070")</f>
      </c>
      <c r="B129" s="4" t="s">
        <f>=HYPERLINK("https://leilaoonline.net/lote/detalhe/217122",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=HYPERLINK("https://leilaoonline.net/lote/detalhe/217127", "1076")</f>
      </c>
      <c r="B130" s="4" t="s">
        <f>=HYPERLINK("https://leilaoonline.net/lote/detalhe/217127",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=HYPERLINK("https://leilaoonline.net/lote/detalhe/217132", "1078")</f>
      </c>
      <c r="B131" s="4" t="s">
        <f>=HYPERLINK("https://leilaoonline.net/lote/detalhe/217132",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=HYPERLINK("https://leilaoonline.net/lote/detalhe/217131", "1080")</f>
      </c>
      <c r="B132" s="4" t="s">
        <f>=HYPERLINK("https://leilaoonline.net/lote/detalhe/217131",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=HYPERLINK("https://leilaoonline.net/lote/detalhe/217129", "1082")</f>
      </c>
      <c r="B133" s="4" t="s">
        <f>=HYPERLINK("https://leilaoonline.net/lote/detalhe/217129",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=HYPERLINK("https://leilaoonline.net/lote/detalhe/217126", "1087")</f>
      </c>
      <c r="B134" s="4" t="s">
        <f>=HYPERLINK("https://leilaoonline.net/lote/detalhe/217126",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=HYPERLINK("https://leilaoonline.net/lote/detalhe/217120", "1088")</f>
      </c>
      <c r="B135" s="4" t="s">
        <f>=HYPERLINK("https://leilaoonline.net/lote/detalhe/217120",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=HYPERLINK("https://leilaoonline.net/lote/detalhe/217119", "1089")</f>
      </c>
      <c r="B136" s="4" t="s">
        <f>=HYPERLINK("https://leilaoonline.net/lote/detalhe/217119",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=HYPERLINK("https://leilaoonline.net/lote/detalhe/217125", "1090")</f>
      </c>
      <c r="B137" s="4" t="s">
        <f>=HYPERLINK("https://leilaoonline.net/lote/detalhe/217125",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=HYPERLINK("https://leilaoonline.net/lote/detalhe/217130", "1093")</f>
      </c>
      <c r="B138" s="4" t="s">
        <f>=HYPERLINK("https://leilaoonline.net/lote/detalhe/217130",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=HYPERLINK("https://leilaoonline.net/lote/detalhe/217128", "1096")</f>
      </c>
      <c r="B139" s="4" t="s">
        <f>=HYPERLINK("https://leilaoonline.net/lote/detalhe/217128",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=HYPERLINK("https://leilaoonline.net/lote/detalhe/217143", "2105")</f>
      </c>
      <c r="B140" s="4" t="s">
        <f>=HYPERLINK("https://leilaoonline.net/lote/detalhe/217143",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=HYPERLINK("https://leilaoonline.net/lote/detalhe/217136", "2109")</f>
      </c>
      <c r="B141" s="4" t="s">
        <f>=HYPERLINK("https://leilaoonline.net/lote/detalhe/217136",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=HYPERLINK("https://leilaoonline.net/lote/detalhe/217139", "2110")</f>
      </c>
      <c r="B142" s="4" t="s">
        <f>=HYPERLINK("https://leilaoonline.net/lote/detalhe/217139",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=HYPERLINK("https://leilaoonline.net/lote/detalhe/217133", "2111")</f>
      </c>
      <c r="B143" s="4" t="s">
        <f>=HYPERLINK("https://leilaoonline.net/lote/detalhe/217133",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=HYPERLINK("https://leilaoonline.net/lote/detalhe/217135", "2116")</f>
      </c>
      <c r="B144" s="4" t="s">
        <f>=HYPERLINK("https://leilaoonline.net/lote/detalhe/217135",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=HYPERLINK("https://leilaoonline.net/lote/detalhe/217141", "2117")</f>
      </c>
      <c r="B145" s="4" t="s">
        <f>=HYPERLINK("https://leilaoonline.net/lote/detalhe/217141",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=HYPERLINK("https://leilaoonline.net/lote/detalhe/217138", "2118")</f>
      </c>
      <c r="B146" s="4" t="s">
        <f>=HYPERLINK("https://leilaoonline.net/lote/detalhe/217138",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=HYPERLINK("https://leilaoonline.net/lote/detalhe/217137", "2119")</f>
      </c>
      <c r="B147" s="4" t="s">
        <f>=HYPERLINK("https://leilaoonline.net/lote/detalhe/217137",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=HYPERLINK("https://leilaoonline.net/lote/detalhe/217140", "2120")</f>
      </c>
      <c r="B148" s="4" t="s">
        <f>=HYPERLINK("https://leilaoonline.net/lote/detalhe/217140",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=HYPERLINK("https://leilaoonline.net/lote/detalhe/217144", "2122")</f>
      </c>
      <c r="B149" s="4" t="s">
        <f>=HYPERLINK("https://leilaoonline.net/lote/detalhe/217144",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=HYPERLINK("https://leilaoonline.net/lote/detalhe/217145", "2124")</f>
      </c>
      <c r="B150" s="4" t="s">
        <f>=HYPERLINK("https://leilaoonline.net/lote/detalhe/217145",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=HYPERLINK("https://leilaoonline.net/lote/detalhe/217146", "2125")</f>
      </c>
      <c r="B151" s="4" t="s">
        <f>=HYPERLINK("https://leilaoonline.net/lote/detalhe/217146",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=HYPERLINK("https://leilaoonline.net/lote/detalhe/217148", "2128")</f>
      </c>
      <c r="B152" s="4" t="s">
        <f>=HYPERLINK("https://leilaoonline.net/lote/detalhe/217148",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=HYPERLINK("https://leilaoonline.net/lote/detalhe/217150", "2136")</f>
      </c>
      <c r="B153" s="4" t="s">
        <f>=HYPERLINK("https://leilaoonline.net/lote/detalhe/217150",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=HYPERLINK("https://leilaoonline.net/lote/detalhe/217156", "2138")</f>
      </c>
      <c r="B154" s="4" t="s">
        <f>=HYPERLINK("https://leilaoonline.net/lote/detalhe/217156",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=HYPERLINK("https://leilaoonline.net/lote/detalhe/217155", "2139")</f>
      </c>
      <c r="B155" s="4" t="s">
        <f>=HYPERLINK("https://leilaoonline.net/lote/detalhe/217155",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=HYPERLINK("https://leilaoonline.net/lote/detalhe/217158", "2140")</f>
      </c>
      <c r="B156" s="4" t="s">
        <f>=HYPERLINK("https://leilaoonline.net/lote/detalhe/217158",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=HYPERLINK("https://leilaoonline.net/lote/detalhe/217162", "2141")</f>
      </c>
      <c r="B157" s="4" t="s">
        <f>=HYPERLINK("https://leilaoonline.net/lote/detalhe/217162",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=HYPERLINK("https://leilaoonline.net/lote/detalhe/217151", "2142")</f>
      </c>
      <c r="B158" s="4" t="s">
        <f>=HYPERLINK("https://leilaoonline.net/lote/detalhe/217151",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=HYPERLINK("https://leilaoonline.net/lote/detalhe/217161", "2143")</f>
      </c>
      <c r="B159" s="4" t="s">
        <f>=HYPERLINK("https://leilaoonline.net/lote/detalhe/217161",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=HYPERLINK("https://leilaoonline.net/lote/detalhe/217152", "2144")</f>
      </c>
      <c r="B160" s="4" t="s">
        <f>=HYPERLINK("https://leilaoonline.net/lote/detalhe/217152",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=HYPERLINK("https://leilaoonline.net/lote/detalhe/217159", "2145")</f>
      </c>
      <c r="B161" s="4" t="s">
        <f>=HYPERLINK("https://leilaoonline.net/lote/detalhe/217159",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=HYPERLINK("https://leilaoonline.net/lote/detalhe/217153", "2146")</f>
      </c>
      <c r="B162" s="4" t="s">
        <f>=HYPERLINK("https://leilaoonline.net/lote/detalhe/217153",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=HYPERLINK("https://leilaoonline.net/lote/detalhe/217160", "2147")</f>
      </c>
      <c r="B163" s="4" t="s">
        <f>=HYPERLINK("https://leilaoonline.net/lote/detalhe/217160",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=HYPERLINK("https://leilaoonline.net/lote/detalhe/217154", "2148")</f>
      </c>
      <c r="B164" s="4" t="s">
        <f>=HYPERLINK("https://leilaoonline.net/lote/detalhe/217154",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=HYPERLINK("https://leilaoonline.net/lote/detalhe/217157", "2150")</f>
      </c>
      <c r="B165" s="4" t="s">
        <f>=HYPERLINK("https://leilaoonline.net/lote/detalhe/217157",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=HYPERLINK("https://leilaoonline.net/lote/detalhe/217163", "2151")</f>
      </c>
      <c r="B166" s="4" t="s">
        <f>=HYPERLINK("https://leilaoonline.net/lote/detalhe/217163",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=HYPERLINK("https://leilaoonline.net/lote/detalhe/217165", "2152")</f>
      </c>
      <c r="B167" s="4" t="s">
        <f>=HYPERLINK("https://leilaoonline.net/lote/detalhe/217165",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=HYPERLINK("https://leilaoonline.net/lote/detalhe/217164", "2153")</f>
      </c>
      <c r="B168" s="4" t="s">
        <f>=HYPERLINK("https://leilaoonline.net/lote/detalhe/217164",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=HYPERLINK("https://leilaoonline.net/lote/detalhe/217168", "2156")</f>
      </c>
      <c r="B169" s="4" t="s">
        <f>=HYPERLINK("https://leilaoonline.net/lote/detalhe/217168",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=HYPERLINK("https://leilaoonline.net/lote/detalhe/217167", "2157")</f>
      </c>
      <c r="B170" s="4" t="s">
        <f>=HYPERLINK("https://leilaoonline.net/lote/detalhe/217167",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=HYPERLINK("https://leilaoonline.net/lote/detalhe/217170", "2165")</f>
      </c>
      <c r="B171" s="4" t="s">
        <f>=HYPERLINK("https://leilaoonline.net/lote/detalhe/217170",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2026-09-24T02:13:58.00Z</dcterms:created>
  <dc:creator>Tellks Tecnologia</dc:creator>
  <cp:revision>0</cp:revision>
</cp:coreProperties>
</file>