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EMPILHADEIRA, TRANSMISSÕES, TORRE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07/02/2024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=HYPERLINK("https://leilaoonline.net/lote/detalhe/211567", "001")</f>
      </c>
      <c r="B11" s="4" t="s">
        <f>=HYPERLINK("https://leilaoonline.net/lote/detalhe/211567", "Empilhadeira elétrica Tansini TR 120, 16 toneladas, funcionamento não testado")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=HYPERLINK("https://leilaoonline.net/lote/detalhe/211568", "002")</f>
      </c>
      <c r="B12" s="4" t="s">
        <f>=HYPERLINK("https://leilaoonline.net/lote/detalhe/211568", "TRANSMISSÃO ALLISON CRT3531-3 7K31")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=HYPERLINK("https://leilaoonline.net/lote/detalhe/211569", "003")</f>
      </c>
      <c r="B13" s="4" t="s">
        <f>=HYPERLINK("https://leilaoonline.net/lote/detalhe/211569", "TRANSMISSÃO ZF WG 180")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=HYPERLINK("https://leilaoonline.net/lote/detalhe/211574", "004")</f>
      </c>
      <c r="B14" s="4" t="s">
        <f>=HYPERLINK("https://leilaoonline.net/lote/detalhe/211574", "TORRE 30 TONELADAS  de Hyster 650E (sem porta garfo) com capacidade de 32 toneladas")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21.000,00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=HYPERLINK("https://leilaoonline.net/lote/detalhe/211575", "005")</f>
      </c>
      <c r="B15" s="4" t="s">
        <f>=HYPERLINK("https://leilaoonline.net/lote/detalhe/211575", "CABINE DE FIBRA / GUARITA")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=HYPERLINK("https://leilaoonline.net/lote/detalhe/211576", "006")</f>
      </c>
      <c r="B16" s="4" t="s">
        <f>=HYPERLINK("https://leilaoonline.net/lote/detalhe/211576", "DIFERENCIAL KESSLER REACHSTALKER")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21.000,00</t>
        </is>
      </c>
      <c r="F16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2026-05-23T13:07:23.00Z</dcterms:created>
  <dc:creator>Tellks Tecnologia</dc:creator>
  <cp:revision>0</cp:revision>
</cp:coreProperties>
</file>