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ITENS PNEUMÁTICOS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=HYPERLINK("https://leilaoonline.net/lote/detalhe/204944", "001")</f>
      </c>
      <c r="B11" s="4" t="s">
        <f>=HYPERLINK("https://leilaoonline.net/lote/detalhe/204944",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=HYPERLINK("https://leilaoonline.net/lote/detalhe/204953", "002")</f>
      </c>
      <c r="B12" s="4" t="s">
        <f>=HYPERLINK("https://leilaoonline.net/lote/detalhe/204953", "Lote com 4 itens: 2 Aspirador robô, Marca Eufy, Modelo G10, sem uso; 1 Aspirador robô, Marca Eufy, Modelo 11S, sem uso; 1 Skate elétrico, Sem marca, Modelo Runajoy,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=HYPERLINK("https://leilaoonline.net/lote/detalhe/204954", "003")</f>
      </c>
      <c r="B13" s="4" t="s">
        <f>=HYPERLINK("https://leilaoonline.net/lote/detalhe/204954", "Lote com 3 itens: 1 Aspirador robô, Marca Eufy, Modelo G10, sem uso; 1 Aspirador robô, Marca Eufy, Modelo 11S, sem uso; 1 Skate elétrico, Sem marca, Modelo Runajoy,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=HYPERLINK("https://leilaoonline.net/lote/detalhe/204951", "004")</f>
      </c>
      <c r="B14" s="4" t="s">
        <f>=HYPERLINK("https://leilaoonline.net/lote/detalhe/204951", " Aprox. 80 itens. Veja especificações.")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=HYPERLINK("https://leilaoonline.net/lote/detalhe/204957", "005")</f>
      </c>
      <c r="B15" s="4" t="s">
        <f>=HYPERLINK("https://leilaoonline.net/lote/detalhe/204957", "  ( 25 itens ) 1 pistola de pintura eletrica, 2 furadeira pneumática, 1 pistula pneumática, 1 lixadeira angular pneumática, 1 pingometro de madeira, 4 litros de vodka, 13 litros de cachaça artesanal. Itens sem uso.")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=HYPERLINK("https://leilaoonline.net/lote/detalhe/204959", "006")</f>
      </c>
      <c r="B16" s="4" t="s">
        <f>=HYPERLINK("https://leilaoonline.net/lote/detalhe/204959", " ( 11 itens)  1 pistola eletrica para pintura, 3 furadeira pneumática, 1 pistola pneumática para pintura, 4 cachaça artesanal, 2 vodka artesanal. Itens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=HYPERLINK("https://leilaoonline.net/lote/detalhe/204952", "007")</f>
      </c>
      <c r="B17" s="4" t="s">
        <f>=HYPERLINK("https://leilaoonline.net/lote/detalhe/204952", " (50 Itens) 19 Câmeras automotiva sem uso,  6 Chicotes para câmera de ré automotiva sem uso, 3 Calhas automotiva sem uso, 6 Correias dentadas automotiva sem uso, 16 Tensionadores / polia automotiva sem uso. Veja especificações.")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=HYPERLINK("https://leilaoonline.net/lote/detalhe/204955", "008")</f>
      </c>
      <c r="B18" s="4" t="s">
        <f>=HYPERLINK("https://leilaoonline.net/lote/detalhe/204955", " ( 36 itens)  1 pingometro duplo formato chale, 1 pingometro carroça, 15 garrafas de vodka artesanal, 18 garrafa cachaça artesanal itens sem uso   1 nobreak usado 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=HYPERLINK("https://leilaoonline.net/lote/detalhe/204956", "009")</f>
      </c>
      <c r="B19" s="4" t="s">
        <f>=HYPERLINK("https://leilaoonline.net/lote/detalhe/204956", " ( 2 itens)  1 gabinete de informática  com acessórios usado  , 1 macaco  3.5  toneladas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=HYPERLINK("https://leilaoonline.net/lote/detalhe/204945", "010")</f>
      </c>
      <c r="B20" s="4" t="s">
        <f>=HYPERLINK("https://leilaoonline.net/lote/detalhe/204945",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=HYPERLINK("https://leilaoonline.net/lote/detalhe/204960", "011")</f>
      </c>
      <c r="B21" s="4" t="s">
        <f>=HYPERLINK("https://leilaoonline.net/lote/detalhe/204960", " Diversos itens usados: 4 luminarias, suporte televisao, 2 pneus, 4 celulares, 2 ferro de passar, 3 telefone sem fio,  fontes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=HYPERLINK("https://leilaoonline.net/lote/detalhe/204958", "012")</f>
      </c>
      <c r="B22" s="4" t="s">
        <f>=HYPERLINK("https://leilaoonline.net/lote/detalhe/204958", " ( 2 itens)  1 janela, 1 bomba injetora incompleta item usado.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=HYPERLINK("https://leilaoonline.net/lote/detalhe/204946", "015")</f>
      </c>
      <c r="B23" s="4" t="s">
        <f>=HYPERLINK("https://leilaoonline.net/lote/detalhe/204946",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=HYPERLINK("https://leilaoonline.net/lote/detalhe/204948", "016")</f>
      </c>
      <c r="B24" s="4" t="s">
        <f>=HYPERLINK("https://leilaoonline.net/lote/detalhe/204948", " ( 3 itens) Vulcanizadora de camara de ar profissional  Vulcanizadora de pneu fixa profissional  Kit espatula truck com trava . itens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=HYPERLINK("https://leilaoonline.net/lote/detalhe/204947", "017")</f>
      </c>
      <c r="B25" s="4" t="s">
        <f>=HYPERLINK("https://leilaoonline.net/lote/detalhe/204947", " ( 2 itens) 1 bazuca assentador de talão profissional   1 kit espatula truck p/ pneu sem camara de caminhao. Itens sem uso.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=HYPERLINK("https://leilaoonline.net/lote/detalhe/204950", "018")</f>
      </c>
      <c r="B26" s="4" t="s">
        <f>=HYPERLINK("https://leilaoonline.net/lote/detalhe/204950", " ( 8 itens) artesanato de mdf moto harley 3 com suporte de vinho e 5 com 2 bancos.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=HYPERLINK("https://leilaoonline.net/lote/detalhe/204949", "019")</f>
      </c>
      <c r="B27" s="4" t="s">
        <f>=HYPERLINK("https://leilaoonline.net/lote/detalhe/204949", " ( 4 itens) 2 pistola eletrica pintura   2 filtro automotivo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=HYPERLINK("https://leilaoonline.net/lote/detalhe/204943", "026")</f>
      </c>
      <c r="B28" s="4" t="s">
        <f>=HYPERLINK("https://leilaoonline.net/lote/detalhe/204943", "( 13 itens) 1 pistola elétrica de pintura sem uso + 12 pares de manete de motos diversas, produto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2026-09-02T20:40:34.00Z</dcterms:created>
  <dc:creator>Tellks Tecnologia</dc:creator>
  <cp:revision>0</cp:revision>
</cp:coreProperties>
</file>