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Nova Saveiro 20 • Frontier 21 • Kia UK 2500 • Spins LS 21 • S10 LS 18 • Hilux 20 • Gol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=HYPERLINK("https://leilaoonline.net/lote/detalhe/203099", "005")</f>
      </c>
      <c r="B11" s="4" t="s">
        <f>=HYPERLINK("https://leilaoonline.net/lote/detalhe/203099", "NISSAN FRONTIER S MTX4; 2021/2021; CABINE DUPLA; 4X4; DIESEL - FUNCIONANDO - FROTA J54 - IPVA 2023 OK - FIPE R$ 148.354,00")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=HYPERLINK("https://leilaoonline.net/lote/detalhe/203178", "010")</f>
      </c>
      <c r="B12" s="4" t="s">
        <f>=HYPERLINK("https://leilaoonline.net/lote/detalhe/203178",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=HYPERLINK("https://leilaoonline.net/lote/detalhe/203180", "012")</f>
      </c>
      <c r="B13" s="4" t="s">
        <f>=HYPERLINK("https://leilaoonline.net/lote/detalhe/203180",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=HYPERLINK("https://leilaoonline.net/lote/detalhe/203179", "015")</f>
      </c>
      <c r="B14" s="4" t="s">
        <f>=HYPERLINK("https://leilaoonline.net/lote/detalhe/203179", "GM - CHEVROLET MONTANA LS; 2014/2015 - FUNCIONANDO - FROTA 98 -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=HYPERLINK("https://leilaoonline.net/lote/detalhe/203101", "017")</f>
      </c>
      <c r="B15" s="4" t="s">
        <f>=HYPERLINK("https://leilaoonline.net/lote/detalhe/203101",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=HYPERLINK("https://leilaoonline.net/lote/detalhe/203098", "018")</f>
      </c>
      <c r="B16" s="4" t="s">
        <f>=HYPERLINK("https://leilaoonline.net/lote/detalhe/203098",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=HYPERLINK("https://leilaoonline.net/lote/detalhe/203092", "019")</f>
      </c>
      <c r="B17" s="4" t="s">
        <f>=HYPERLINK("https://leilaoonline.net/lote/detalhe/203092",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=HYPERLINK("https://leilaoonline.net/lote/detalhe/203097", "020")</f>
      </c>
      <c r="B18" s="4" t="s">
        <f>=HYPERLINK("https://leilaoonline.net/lote/detalhe/203097",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=HYPERLINK("https://leilaoonline.net/lote/detalhe/203096", "021")</f>
      </c>
      <c r="B19" s="4" t="s">
        <f>=HYPERLINK("https://leilaoonline.net/lote/detalhe/203096",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=HYPERLINK("https://leilaoonline.net/lote/detalhe/203093", "022")</f>
      </c>
      <c r="B20" s="4" t="s">
        <f>=HYPERLINK("https://leilaoonline.net/lote/detalhe/203093",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=HYPERLINK("https://leilaoonline.net/lote/detalhe/203100", "027")</f>
      </c>
      <c r="B21" s="4" t="s">
        <f>=HYPERLINK("https://leilaoonline.net/lote/detalhe/203100",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=HYPERLINK("https://leilaoonline.net/lote/detalhe/203094", "036")</f>
      </c>
      <c r="B22" s="4" t="s">
        <f>=HYPERLINK("https://leilaoonline.net/lote/detalhe/203094",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=HYPERLINK("https://leilaoonline.net/lote/detalhe/203095", "037")</f>
      </c>
      <c r="B23" s="4" t="s">
        <f>=HYPERLINK("https://leilaoonline.net/lote/detalhe/203095",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=HYPERLINK("https://leilaoonline.net/lote/detalhe/203102", "051")</f>
      </c>
      <c r="B24" s="4" t="s">
        <f>=HYPERLINK("https://leilaoonline.net/lote/detalhe/203102",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=HYPERLINK("https://leilaoonline.net/lote/detalhe/203181", "057")</f>
      </c>
      <c r="B25" s="4" t="s">
        <f>=HYPERLINK("https://leilaoonline.net/lote/detalhe/203181",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=HYPERLINK("https://leilaoonline.net/lote/detalhe/203103", "059")</f>
      </c>
      <c r="B26" s="4" t="s">
        <f>=HYPERLINK("https://leilaoonline.net/lote/detalhe/203103",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=HYPERLINK("https://leilaoonline.net/lote/detalhe/203182", "086")</f>
      </c>
      <c r="B27" s="4" t="s">
        <f>=HYPERLINK("https://leilaoonline.net/lote/detalhe/203182",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=HYPERLINK("https://leilaoonline.net/lote/detalhe/203104", "087")</f>
      </c>
      <c r="B28" s="4" t="s">
        <f>=HYPERLINK("https://leilaoonline.net/lote/detalhe/203104",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=HYPERLINK("https://leilaoonline.net/lote/detalhe/203183", "090")</f>
      </c>
      <c r="B29" s="4" t="s">
        <f>=HYPERLINK("https://leilaoonline.net/lote/detalhe/203183",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2026-10-16T14:37:14.00Z</dcterms:created>
  <dc:creator>Tellks Tecnologia</dc:creator>
  <cp:revision>0</cp:revision>
</cp:coreProperties>
</file>