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=HYPERLINK("https://leilaoonline.net/lote/detalhe/202428", "001")</f>
      </c>
      <c r="B11" s="4" t="s">
        <f>=HYPERLINK("https://leilaoonline.net/lote/detalhe/202428",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=HYPERLINK("https://leilaoonline.net/lote/detalhe/202389", "002")</f>
      </c>
      <c r="B12" s="4" t="s">
        <f>=HYPERLINK("https://leilaoonline.net/lote/detalhe/202389",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=HYPERLINK("https://leilaoonline.net/lote/detalhe/202341", "003")</f>
      </c>
      <c r="B13" s="4" t="s">
        <f>=HYPERLINK("https://leilaoonline.net/lote/detalhe/202341",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=HYPERLINK("https://leilaoonline.net/lote/detalhe/202344", "004")</f>
      </c>
      <c r="B14" s="4" t="s">
        <f>=HYPERLINK("https://leilaoonline.net/lote/detalhe/202344",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=HYPERLINK("https://leilaoonline.net/lote/detalhe/202342", "005")</f>
      </c>
      <c r="B15" s="4" t="s">
        <f>=HYPERLINK("https://leilaoonline.net/lote/detalhe/202342",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=HYPERLINK("https://leilaoonline.net/lote/detalhe/202374", "006")</f>
      </c>
      <c r="B16" s="4" t="s">
        <f>=HYPERLINK("https://leilaoonline.net/lote/detalhe/202374",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=HYPERLINK("https://leilaoonline.net/lote/detalhe/202402", "007")</f>
      </c>
      <c r="B17" s="4" t="s">
        <f>=HYPERLINK("https://leilaoonline.net/lote/detalhe/202402",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=HYPERLINK("https://leilaoonline.net/lote/detalhe/202375", "008")</f>
      </c>
      <c r="B18" s="4" t="s">
        <f>=HYPERLINK("https://leilaoonline.net/lote/detalhe/202375",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=HYPERLINK("https://leilaoonline.net/lote/detalhe/202388", "009")</f>
      </c>
      <c r="B19" s="4" t="s">
        <f>=HYPERLINK("https://leilaoonline.net/lote/detalhe/202388",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=HYPERLINK("https://leilaoonline.net/lote/detalhe/202345", "010")</f>
      </c>
      <c r="B20" s="4" t="s">
        <f>=HYPERLINK("https://leilaoonline.net/lote/detalhe/202345",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=HYPERLINK("https://leilaoonline.net/lote/detalhe/202340", "011")</f>
      </c>
      <c r="B21" s="4" t="s">
        <f>=HYPERLINK("https://leilaoonline.net/lote/detalhe/202340",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=HYPERLINK("https://leilaoonline.net/lote/detalhe/202390", "012")</f>
      </c>
      <c r="B22" s="4" t="s">
        <f>=HYPERLINK("https://leilaoonline.net/lote/detalhe/202390",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=HYPERLINK("https://leilaoonline.net/lote/detalhe/202448", "013")</f>
      </c>
      <c r="B23" s="4" t="s">
        <f>=HYPERLINK("https://leilaoonline.net/lote/detalhe/202448",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=HYPERLINK("https://leilaoonline.net/lote/detalhe/202445", "014")</f>
      </c>
      <c r="B24" s="4" t="s">
        <f>=HYPERLINK("https://leilaoonline.net/lote/detalhe/202445",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=HYPERLINK("https://leilaoonline.net/lote/detalhe/202343", "015")</f>
      </c>
      <c r="B25" s="4" t="s">
        <f>=HYPERLINK("https://leilaoonline.net/lote/detalhe/202343",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=HYPERLINK("https://leilaoonline.net/lote/detalhe/202376", "016")</f>
      </c>
      <c r="B26" s="4" t="s">
        <f>=HYPERLINK("https://leilaoonline.net/lote/detalhe/202376",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=HYPERLINK("https://leilaoonline.net/lote/detalhe/202377", "017")</f>
      </c>
      <c r="B27" s="4" t="s">
        <f>=HYPERLINK("https://leilaoonline.net/lote/detalhe/202377",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=HYPERLINK("https://leilaoonline.net/lote/detalhe/202378", "018")</f>
      </c>
      <c r="B28" s="4" t="s">
        <f>=HYPERLINK("https://leilaoonline.net/lote/detalhe/202378",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=HYPERLINK("https://leilaoonline.net/lote/detalhe/202379", "019")</f>
      </c>
      <c r="B29" s="4" t="s">
        <f>=HYPERLINK("https://leilaoonline.net/lote/detalhe/202379",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=HYPERLINK("https://leilaoonline.net/lote/detalhe/202380", "020")</f>
      </c>
      <c r="B30" s="4" t="s">
        <f>=HYPERLINK("https://leilaoonline.net/lote/detalhe/202380",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=HYPERLINK("https://leilaoonline.net/lote/detalhe/202403", "021")</f>
      </c>
      <c r="B31" s="4" t="s">
        <f>=HYPERLINK("https://leilaoonline.net/lote/detalhe/202403",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=HYPERLINK("https://leilaoonline.net/lote/detalhe/202400", "022")</f>
      </c>
      <c r="B32" s="4" t="s">
        <f>=HYPERLINK("https://leilaoonline.net/lote/detalhe/202400",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=HYPERLINK("https://leilaoonline.net/lote/detalhe/202293", "023")</f>
      </c>
      <c r="B33" s="4" t="s">
        <f>=HYPERLINK("https://leilaoonline.net/lote/detalhe/202293",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=HYPERLINK("https://leilaoonline.net/lote/detalhe/202283", "024")</f>
      </c>
      <c r="B34" s="4" t="s">
        <f>=HYPERLINK("https://leilaoonline.net/lote/detalhe/202283",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=HYPERLINK("https://leilaoonline.net/lote/detalhe/202362", "025")</f>
      </c>
      <c r="B35" s="4" t="s">
        <f>=HYPERLINK("https://leilaoonline.net/lote/detalhe/202362",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=HYPERLINK("https://leilaoonline.net/lote/detalhe/202392", "026")</f>
      </c>
      <c r="B36" s="4" t="s">
        <f>=HYPERLINK("https://leilaoonline.net/lote/detalhe/202392", " REDUTOR, REL. 1:7 P/ MOTOR DE APROX. 300 CV")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=HYPERLINK("https://leilaoonline.net/lote/detalhe/202357", "027")</f>
      </c>
      <c r="B37" s="4" t="s">
        <f>=HYPERLINK("https://leilaoonline.net/lote/detalhe/202357",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=HYPERLINK("https://leilaoonline.net/lote/detalhe/202346", "036")</f>
      </c>
      <c r="B38" s="4" t="s">
        <f>=HYPERLINK("https://leilaoonline.net/lote/detalhe/202346",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=HYPERLINK("https://leilaoonline.net/lote/detalhe/202339", "038")</f>
      </c>
      <c r="B39" s="4" t="s">
        <f>=HYPERLINK("https://leilaoonline.net/lote/detalhe/202339",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=HYPERLINK("https://leilaoonline.net/lote/detalhe/202334", "058")</f>
      </c>
      <c r="B40" s="4" t="s">
        <f>=HYPERLINK("https://leilaoonline.net/lote/detalhe/202334",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=HYPERLINK("https://leilaoonline.net/lote/detalhe/202333", "060")</f>
      </c>
      <c r="B41" s="4" t="s">
        <f>=HYPERLINK("https://leilaoonline.net/lote/detalhe/202333", " Redutor duplex redução 1:1.000 marca borg mar")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=HYPERLINK("https://leilaoonline.net/lote/detalhe/202338", "068")</f>
      </c>
      <c r="B42" s="4" t="s">
        <f>=HYPERLINK("https://leilaoonline.net/lote/detalhe/202338",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=HYPERLINK("https://leilaoonline.net/lote/detalhe/202336", "069")</f>
      </c>
      <c r="B43" s="4" t="s">
        <f>=HYPERLINK("https://leilaoonline.net/lote/detalhe/202336",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=HYPERLINK("https://leilaoonline.net/lote/detalhe/202337", "070")</f>
      </c>
      <c r="B44" s="4" t="s">
        <f>=HYPERLINK("https://leilaoonline.net/lote/detalhe/202337",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=HYPERLINK("https://leilaoonline.net/lote/detalhe/202281", "104")</f>
      </c>
      <c r="B45" s="4" t="s">
        <f>=HYPERLINK("https://leilaoonline.net/lote/detalhe/202281",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=HYPERLINK("https://leilaoonline.net/lote/detalhe/202284", "107")</f>
      </c>
      <c r="B46" s="4" t="s">
        <f>=HYPERLINK("https://leilaoonline.net/lote/detalhe/202284",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=HYPERLINK("https://leilaoonline.net/lote/detalhe/202298", "108")</f>
      </c>
      <c r="B47" s="4" t="s">
        <f>=HYPERLINK("https://leilaoonline.net/lote/detalhe/202298",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=HYPERLINK("https://leilaoonline.net/lote/detalhe/202288", "111")</f>
      </c>
      <c r="B48" s="4" t="s">
        <f>=HYPERLINK("https://leilaoonline.net/lote/detalhe/202288",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=HYPERLINK("https://leilaoonline.net/lote/detalhe/202286", "112")</f>
      </c>
      <c r="B49" s="4" t="s">
        <f>=HYPERLINK("https://leilaoonline.net/lote/detalhe/202286",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=HYPERLINK("https://leilaoonline.net/lote/detalhe/202300", "119")</f>
      </c>
      <c r="B50" s="4" t="s">
        <f>=HYPERLINK("https://leilaoonline.net/lote/detalhe/202300",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=HYPERLINK("https://leilaoonline.net/lote/detalhe/202282", "120")</f>
      </c>
      <c r="B51" s="4" t="s">
        <f>=HYPERLINK("https://leilaoonline.net/lote/detalhe/202282",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=HYPERLINK("https://leilaoonline.net/lote/detalhe/202299", "124")</f>
      </c>
      <c r="B52" s="4" t="s">
        <f>=HYPERLINK("https://leilaoonline.net/lote/detalhe/202299",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=HYPERLINK("https://leilaoonline.net/lote/detalhe/202285", "126")</f>
      </c>
      <c r="B53" s="4" t="s">
        <f>=HYPERLINK("https://leilaoonline.net/lote/detalhe/202285",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=HYPERLINK("https://leilaoonline.net/lote/detalhe/202280", "127")</f>
      </c>
      <c r="B54" s="4" t="s">
        <f>=HYPERLINK("https://leilaoonline.net/lote/detalhe/202280",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=HYPERLINK("https://leilaoonline.net/lote/detalhe/202289", "129")</f>
      </c>
      <c r="B55" s="4" t="s">
        <f>=HYPERLINK("https://leilaoonline.net/lote/detalhe/202289",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=HYPERLINK("https://leilaoonline.net/lote/detalhe/202291", "134")</f>
      </c>
      <c r="B56" s="4" t="s">
        <f>=HYPERLINK("https://leilaoonline.net/lote/detalhe/202291",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=HYPERLINK("https://leilaoonline.net/lote/detalhe/202292", "137")</f>
      </c>
      <c r="B57" s="4" t="s">
        <f>=HYPERLINK("https://leilaoonline.net/lote/detalhe/202292",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=HYPERLINK("https://leilaoonline.net/lote/detalhe/202301", "139")</f>
      </c>
      <c r="B58" s="4" t="s">
        <f>=HYPERLINK("https://leilaoonline.net/lote/detalhe/202301",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=HYPERLINK("https://leilaoonline.net/lote/detalhe/202308", "141")</f>
      </c>
      <c r="B59" s="4" t="s">
        <f>=HYPERLINK("https://leilaoonline.net/lote/detalhe/202308",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=HYPERLINK("https://leilaoonline.net/lote/detalhe/202307", "142")</f>
      </c>
      <c r="B60" s="4" t="s">
        <f>=HYPERLINK("https://leilaoonline.net/lote/detalhe/202307",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=HYPERLINK("https://leilaoonline.net/lote/detalhe/202287", "144")</f>
      </c>
      <c r="B61" s="4" t="s">
        <f>=HYPERLINK("https://leilaoonline.net/lote/detalhe/202287",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=HYPERLINK("https://leilaoonline.net/lote/detalhe/202295", "145")</f>
      </c>
      <c r="B62" s="4" t="s">
        <f>=HYPERLINK("https://leilaoonline.net/lote/detalhe/202295",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=HYPERLINK("https://leilaoonline.net/lote/detalhe/202311", "147")</f>
      </c>
      <c r="B63" s="4" t="s">
        <f>=HYPERLINK("https://leilaoonline.net/lote/detalhe/202311",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=HYPERLINK("https://leilaoonline.net/lote/detalhe/202320", "154")</f>
      </c>
      <c r="B64" s="4" t="s">
        <f>=HYPERLINK("https://leilaoonline.net/lote/detalhe/202320",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=HYPERLINK("https://leilaoonline.net/lote/detalhe/202321", "155")</f>
      </c>
      <c r="B65" s="4" t="s">
        <f>=HYPERLINK("https://leilaoonline.net/lote/detalhe/202321",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=HYPERLINK("https://leilaoonline.net/lote/detalhe/202326", "163")</f>
      </c>
      <c r="B66" s="4" t="s">
        <f>=HYPERLINK("https://leilaoonline.net/lote/detalhe/202326",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=HYPERLINK("https://leilaoonline.net/lote/detalhe/202324", "175")</f>
      </c>
      <c r="B67" s="4" t="s">
        <f>=HYPERLINK("https://leilaoonline.net/lote/detalhe/202324",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=HYPERLINK("https://leilaoonline.net/lote/detalhe/202322", "180")</f>
      </c>
      <c r="B68" s="4" t="s">
        <f>=HYPERLINK("https://leilaoonline.net/lote/detalhe/202322",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=HYPERLINK("https://leilaoonline.net/lote/detalhe/202329", "181")</f>
      </c>
      <c r="B69" s="4" t="s">
        <f>=HYPERLINK("https://leilaoonline.net/lote/detalhe/202329",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=HYPERLINK("https://leilaoonline.net/lote/detalhe/202323", "182")</f>
      </c>
      <c r="B70" s="4" t="s">
        <f>=HYPERLINK("https://leilaoonline.net/lote/detalhe/202323",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=HYPERLINK("https://leilaoonline.net/lote/detalhe/202325", "186")</f>
      </c>
      <c r="B71" s="4" t="s">
        <f>=HYPERLINK("https://leilaoonline.net/lote/detalhe/202325",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=HYPERLINK("https://leilaoonline.net/lote/detalhe/202327", "187")</f>
      </c>
      <c r="B72" s="4" t="s">
        <f>=HYPERLINK("https://leilaoonline.net/lote/detalhe/202327",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=HYPERLINK("https://leilaoonline.net/lote/detalhe/202319", "189")</f>
      </c>
      <c r="B73" s="4" t="s">
        <f>=HYPERLINK("https://leilaoonline.net/lote/detalhe/202319",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=HYPERLINK("https://leilaoonline.net/lote/detalhe/202328", "192")</f>
      </c>
      <c r="B74" s="4" t="s">
        <f>=HYPERLINK("https://leilaoonline.net/lote/detalhe/202328",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=HYPERLINK("https://leilaoonline.net/lote/detalhe/202330", "194")</f>
      </c>
      <c r="B75" s="4" t="s">
        <f>=HYPERLINK("https://leilaoonline.net/lote/detalhe/202330",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=HYPERLINK("https://leilaoonline.net/lote/detalhe/202331", "195")</f>
      </c>
      <c r="B76" s="4" t="s">
        <f>=HYPERLINK("https://leilaoonline.net/lote/detalhe/202331",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=HYPERLINK("https://leilaoonline.net/lote/detalhe/202332", "198")</f>
      </c>
      <c r="B77" s="4" t="s">
        <f>=HYPERLINK("https://leilaoonline.net/lote/detalhe/202332",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=HYPERLINK("https://leilaoonline.net/lote/detalhe/202335", "199")</f>
      </c>
      <c r="B78" s="4" t="s">
        <f>=HYPERLINK("https://leilaoonline.net/lote/detalhe/202335",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=HYPERLINK("https://leilaoonline.net/lote/detalhe/202347", "201")</f>
      </c>
      <c r="B79" s="4" t="s">
        <f>=HYPERLINK("https://leilaoonline.net/lote/detalhe/202347",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=HYPERLINK("https://leilaoonline.net/lote/detalhe/202354", "205")</f>
      </c>
      <c r="B80" s="4" t="s">
        <f>=HYPERLINK("https://leilaoonline.net/lote/detalhe/202354", " BOMBA DE INCÊNDIO USADA")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=HYPERLINK("https://leilaoonline.net/lote/detalhe/202352", "211")</f>
      </c>
      <c r="B81" s="4" t="s">
        <f>=HYPERLINK("https://leilaoonline.net/lote/detalhe/202352",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=HYPERLINK("https://leilaoonline.net/lote/detalhe/202368", "215")</f>
      </c>
      <c r="B82" s="4" t="s">
        <f>=HYPERLINK("https://leilaoonline.net/lote/detalhe/202368",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=HYPERLINK("https://leilaoonline.net/lote/detalhe/202348", "217")</f>
      </c>
      <c r="B83" s="4" t="s">
        <f>=HYPERLINK("https://leilaoonline.net/lote/detalhe/202348",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=HYPERLINK("https://leilaoonline.net/lote/detalhe/202366", "218")</f>
      </c>
      <c r="B84" s="4" t="s">
        <f>=HYPERLINK("https://leilaoonline.net/lote/detalhe/202366",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=HYPERLINK("https://leilaoonline.net/lote/detalhe/202349", "219")</f>
      </c>
      <c r="B85" s="4" t="s">
        <f>=HYPERLINK("https://leilaoonline.net/lote/detalhe/202349",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=HYPERLINK("https://leilaoonline.net/lote/detalhe/202373", "220")</f>
      </c>
      <c r="B86" s="4" t="s">
        <f>=HYPERLINK("https://leilaoonline.net/lote/detalhe/202373",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=HYPERLINK("https://leilaoonline.net/lote/detalhe/202365", "221")</f>
      </c>
      <c r="B87" s="4" t="s">
        <f>=HYPERLINK("https://leilaoonline.net/lote/detalhe/202365",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=HYPERLINK("https://leilaoonline.net/lote/detalhe/202353", "225")</f>
      </c>
      <c r="B88" s="4" t="s">
        <f>=HYPERLINK("https://leilaoonline.net/lote/detalhe/202353",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=HYPERLINK("https://leilaoonline.net/lote/detalhe/202358", "229")</f>
      </c>
      <c r="B89" s="4" t="s">
        <f>=HYPERLINK("https://leilaoonline.net/lote/detalhe/202358",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=HYPERLINK("https://leilaoonline.net/lote/detalhe/202371", "230")</f>
      </c>
      <c r="B90" s="4" t="s">
        <f>=HYPERLINK("https://leilaoonline.net/lote/detalhe/202371",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=HYPERLINK("https://leilaoonline.net/lote/detalhe/202356", "231")</f>
      </c>
      <c r="B91" s="4" t="s">
        <f>=HYPERLINK("https://leilaoonline.net/lote/detalhe/202356",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=HYPERLINK("https://leilaoonline.net/lote/detalhe/202369", "233")</f>
      </c>
      <c r="B92" s="4" t="s">
        <f>=HYPERLINK("https://leilaoonline.net/lote/detalhe/202369",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=HYPERLINK("https://leilaoonline.net/lote/detalhe/202372", "238")</f>
      </c>
      <c r="B93" s="4" t="s">
        <f>=HYPERLINK("https://leilaoonline.net/lote/detalhe/202372",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=HYPERLINK("https://leilaoonline.net/lote/detalhe/202351", "239")</f>
      </c>
      <c r="B94" s="4" t="s">
        <f>=HYPERLINK("https://leilaoonline.net/lote/detalhe/202351",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=HYPERLINK("https://leilaoonline.net/lote/detalhe/202367", "240")</f>
      </c>
      <c r="B95" s="4" t="s">
        <f>=HYPERLINK("https://leilaoonline.net/lote/detalhe/202367",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=HYPERLINK("https://leilaoonline.net/lote/detalhe/202355", "241")</f>
      </c>
      <c r="B96" s="4" t="s">
        <f>=HYPERLINK("https://leilaoonline.net/lote/detalhe/202355",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=HYPERLINK("https://leilaoonline.net/lote/detalhe/202361", "242")</f>
      </c>
      <c r="B97" s="4" t="s">
        <f>=HYPERLINK("https://leilaoonline.net/lote/detalhe/202361",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=HYPERLINK("https://leilaoonline.net/lote/detalhe/202363", "244")</f>
      </c>
      <c r="B98" s="4" t="s">
        <f>=HYPERLINK("https://leilaoonline.net/lote/detalhe/202363",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=HYPERLINK("https://leilaoonline.net/lote/detalhe/202360", "247")</f>
      </c>
      <c r="B99" s="4" t="s">
        <f>=HYPERLINK("https://leilaoonline.net/lote/detalhe/202360",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=HYPERLINK("https://leilaoonline.net/lote/detalhe/202350", "249")</f>
      </c>
      <c r="B100" s="4" t="s">
        <f>=HYPERLINK("https://leilaoonline.net/lote/detalhe/202350",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=HYPERLINK("https://leilaoonline.net/lote/detalhe/202370", "250")</f>
      </c>
      <c r="B101" s="4" t="s">
        <f>=HYPERLINK("https://leilaoonline.net/lote/detalhe/202370",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=HYPERLINK("https://leilaoonline.net/lote/detalhe/202364", "251")</f>
      </c>
      <c r="B102" s="4" t="s">
        <f>=HYPERLINK("https://leilaoonline.net/lote/detalhe/202364",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=HYPERLINK("https://leilaoonline.net/lote/detalhe/202359", "252")</f>
      </c>
      <c r="B103" s="4" t="s">
        <f>=HYPERLINK("https://leilaoonline.net/lote/detalhe/202359",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=HYPERLINK("https://leilaoonline.net/lote/detalhe/202310", "651")</f>
      </c>
      <c r="B104" s="4" t="s">
        <f>=HYPERLINK("https://leilaoonline.net/lote/detalhe/202310",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=HYPERLINK("https://leilaoonline.net/lote/detalhe/202290", "654")</f>
      </c>
      <c r="B105" s="4" t="s">
        <f>=HYPERLINK("https://leilaoonline.net/lote/detalhe/202290",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=HYPERLINK("https://leilaoonline.net/lote/detalhe/202297", "659")</f>
      </c>
      <c r="B106" s="4" t="s">
        <f>=HYPERLINK("https://leilaoonline.net/lote/detalhe/202297",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=HYPERLINK("https://leilaoonline.net/lote/detalhe/202302", "661")</f>
      </c>
      <c r="B107" s="4" t="s">
        <f>=HYPERLINK("https://leilaoonline.net/lote/detalhe/202302",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=HYPERLINK("https://leilaoonline.net/lote/detalhe/202309", "663")</f>
      </c>
      <c r="B108" s="4" t="s">
        <f>=HYPERLINK("https://leilaoonline.net/lote/detalhe/202309",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=HYPERLINK("https://leilaoonline.net/lote/detalhe/202294", "664")</f>
      </c>
      <c r="B109" s="4" t="s">
        <f>=HYPERLINK("https://leilaoonline.net/lote/detalhe/202294",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=HYPERLINK("https://leilaoonline.net/lote/detalhe/202303", "665")</f>
      </c>
      <c r="B110" s="4" t="s">
        <f>=HYPERLINK("https://leilaoonline.net/lote/detalhe/202303",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=HYPERLINK("https://leilaoonline.net/lote/detalhe/202296", "673")</f>
      </c>
      <c r="B111" s="4" t="s">
        <f>=HYPERLINK("https://leilaoonline.net/lote/detalhe/202296",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=HYPERLINK("https://leilaoonline.net/lote/detalhe/202306", "674")</f>
      </c>
      <c r="B112" s="4" t="s">
        <f>=HYPERLINK("https://leilaoonline.net/lote/detalhe/202306",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=HYPERLINK("https://leilaoonline.net/lote/detalhe/202317", "676")</f>
      </c>
      <c r="B113" s="4" t="s">
        <f>=HYPERLINK("https://leilaoonline.net/lote/detalhe/202317",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=HYPERLINK("https://leilaoonline.net/lote/detalhe/202304", "677")</f>
      </c>
      <c r="B114" s="4" t="s">
        <f>=HYPERLINK("https://leilaoonline.net/lote/detalhe/202304",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=HYPERLINK("https://leilaoonline.net/lote/detalhe/202305", "679")</f>
      </c>
      <c r="B115" s="4" t="s">
        <f>=HYPERLINK("https://leilaoonline.net/lote/detalhe/202305",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=HYPERLINK("https://leilaoonline.net/lote/detalhe/202316", "682")</f>
      </c>
      <c r="B116" s="4" t="s">
        <f>=HYPERLINK("https://leilaoonline.net/lote/detalhe/202316",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=HYPERLINK("https://leilaoonline.net/lote/detalhe/202314", "684")</f>
      </c>
      <c r="B117" s="4" t="s">
        <f>=HYPERLINK("https://leilaoonline.net/lote/detalhe/202314",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=HYPERLINK("https://leilaoonline.net/lote/detalhe/202313", "688")</f>
      </c>
      <c r="B118" s="4" t="s">
        <f>=HYPERLINK("https://leilaoonline.net/lote/detalhe/202313", " EXTRUSORA DORST TIPO: V10SP, ANO: 1969")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=HYPERLINK("https://leilaoonline.net/lote/detalhe/202315", "693")</f>
      </c>
      <c r="B119" s="4" t="s">
        <f>=HYPERLINK("https://leilaoonline.net/lote/detalhe/202315",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=HYPERLINK("https://leilaoonline.net/lote/detalhe/202312", "694")</f>
      </c>
      <c r="B120" s="4" t="s">
        <f>=HYPERLINK("https://leilaoonline.net/lote/detalhe/202312",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=HYPERLINK("https://leilaoonline.net/lote/detalhe/202318", "701")</f>
      </c>
      <c r="B121" s="4" t="s">
        <f>=HYPERLINK("https://leilaoonline.net/lote/detalhe/202318",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=HYPERLINK("https://leilaoonline.net/lote/detalhe/202393", "1002")</f>
      </c>
      <c r="B122" s="4" t="s">
        <f>=HYPERLINK("https://leilaoonline.net/lote/detalhe/202393",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=HYPERLINK("https://leilaoonline.net/lote/detalhe/202381", "1003")</f>
      </c>
      <c r="B123" s="4" t="s">
        <f>=HYPERLINK("https://leilaoonline.net/lote/detalhe/202381",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=HYPERLINK("https://leilaoonline.net/lote/detalhe/202384", "1005")</f>
      </c>
      <c r="B124" s="4" t="s">
        <f>=HYPERLINK("https://leilaoonline.net/lote/detalhe/202384",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=HYPERLINK("https://leilaoonline.net/lote/detalhe/202383", "1006")</f>
      </c>
      <c r="B125" s="4" t="s">
        <f>=HYPERLINK("https://leilaoonline.net/lote/detalhe/202383",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=HYPERLINK("https://leilaoonline.net/lote/detalhe/202382", "1007")</f>
      </c>
      <c r="B126" s="4" t="s">
        <f>=HYPERLINK("https://leilaoonline.net/lote/detalhe/202382",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=HYPERLINK("https://leilaoonline.net/lote/detalhe/202391", "1016")</f>
      </c>
      <c r="B127" s="4" t="s">
        <f>=HYPERLINK("https://leilaoonline.net/lote/detalhe/202391",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=HYPERLINK("https://leilaoonline.net/lote/detalhe/202395", "1024")</f>
      </c>
      <c r="B128" s="4" t="s">
        <f>=HYPERLINK("https://leilaoonline.net/lote/detalhe/202395",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=HYPERLINK("https://leilaoonline.net/lote/detalhe/202394", "1029")</f>
      </c>
      <c r="B129" s="4" t="s">
        <f>=HYPERLINK("https://leilaoonline.net/lote/detalhe/202394",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=HYPERLINK("https://leilaoonline.net/lote/detalhe/202385", "1030")</f>
      </c>
      <c r="B130" s="4" t="s">
        <f>=HYPERLINK("https://leilaoonline.net/lote/detalhe/202385",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=HYPERLINK("https://leilaoonline.net/lote/detalhe/202386", "1039")</f>
      </c>
      <c r="B131" s="4" t="s">
        <f>=HYPERLINK("https://leilaoonline.net/lote/detalhe/202386",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=HYPERLINK("https://leilaoonline.net/lote/detalhe/202397", "1057")</f>
      </c>
      <c r="B132" s="4" t="s">
        <f>=HYPERLINK("https://leilaoonline.net/lote/detalhe/202397",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=HYPERLINK("https://leilaoonline.net/lote/detalhe/202387", "1060")</f>
      </c>
      <c r="B133" s="4" t="s">
        <f>=HYPERLINK("https://leilaoonline.net/lote/detalhe/202387",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=HYPERLINK("https://leilaoonline.net/lote/detalhe/202396", "1061")</f>
      </c>
      <c r="B134" s="4" t="s">
        <f>=HYPERLINK("https://leilaoonline.net/lote/detalhe/202396",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=HYPERLINK("https://leilaoonline.net/lote/detalhe/202401", "1070")</f>
      </c>
      <c r="B135" s="4" t="s">
        <f>=HYPERLINK("https://leilaoonline.net/lote/detalhe/202401",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=HYPERLINK("https://leilaoonline.net/lote/detalhe/202406", "1076")</f>
      </c>
      <c r="B136" s="4" t="s">
        <f>=HYPERLINK("https://leilaoonline.net/lote/detalhe/202406",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=HYPERLINK("https://leilaoonline.net/lote/detalhe/202411", "1078")</f>
      </c>
      <c r="B137" s="4" t="s">
        <f>=HYPERLINK("https://leilaoonline.net/lote/detalhe/202411",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=HYPERLINK("https://leilaoonline.net/lote/detalhe/202410", "1080")</f>
      </c>
      <c r="B138" s="4" t="s">
        <f>=HYPERLINK("https://leilaoonline.net/lote/detalhe/202410",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=HYPERLINK("https://leilaoonline.net/lote/detalhe/202408", "1082")</f>
      </c>
      <c r="B139" s="4" t="s">
        <f>=HYPERLINK("https://leilaoonline.net/lote/detalhe/202408",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=HYPERLINK("https://leilaoonline.net/lote/detalhe/202405", "1087")</f>
      </c>
      <c r="B140" s="4" t="s">
        <f>=HYPERLINK("https://leilaoonline.net/lote/detalhe/202405",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=HYPERLINK("https://leilaoonline.net/lote/detalhe/202399", "1088")</f>
      </c>
      <c r="B141" s="4" t="s">
        <f>=HYPERLINK("https://leilaoonline.net/lote/detalhe/202399",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=HYPERLINK("https://leilaoonline.net/lote/detalhe/202398", "1089")</f>
      </c>
      <c r="B142" s="4" t="s">
        <f>=HYPERLINK("https://leilaoonline.net/lote/detalhe/202398",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=HYPERLINK("https://leilaoonline.net/lote/detalhe/202404", "1090")</f>
      </c>
      <c r="B143" s="4" t="s">
        <f>=HYPERLINK("https://leilaoonline.net/lote/detalhe/202404",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=HYPERLINK("https://leilaoonline.net/lote/detalhe/202409", "1093")</f>
      </c>
      <c r="B144" s="4" t="s">
        <f>=HYPERLINK("https://leilaoonline.net/lote/detalhe/202409",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=HYPERLINK("https://leilaoonline.net/lote/detalhe/202407", "1096")</f>
      </c>
      <c r="B145" s="4" t="s">
        <f>=HYPERLINK("https://leilaoonline.net/lote/detalhe/202407",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=HYPERLINK("https://leilaoonline.net/lote/detalhe/202413", "2101")</f>
      </c>
      <c r="B146" s="4" t="s">
        <f>=HYPERLINK("https://leilaoonline.net/lote/detalhe/202413",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=HYPERLINK("https://leilaoonline.net/lote/detalhe/202422", "2105")</f>
      </c>
      <c r="B147" s="4" t="s">
        <f>=HYPERLINK("https://leilaoonline.net/lote/detalhe/202422",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=HYPERLINK("https://leilaoonline.net/lote/detalhe/202421", "2106")</f>
      </c>
      <c r="B148" s="4" t="s">
        <f>=HYPERLINK("https://leilaoonline.net/lote/detalhe/202421",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=HYPERLINK("https://leilaoonline.net/lote/detalhe/202415", "2109")</f>
      </c>
      <c r="B149" s="4" t="s">
        <f>=HYPERLINK("https://leilaoonline.net/lote/detalhe/202415",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=HYPERLINK("https://leilaoonline.net/lote/detalhe/202418", "2110")</f>
      </c>
      <c r="B150" s="4" t="s">
        <f>=HYPERLINK("https://leilaoonline.net/lote/detalhe/202418",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=HYPERLINK("https://leilaoonline.net/lote/detalhe/202412", "2111")</f>
      </c>
      <c r="B151" s="4" t="s">
        <f>=HYPERLINK("https://leilaoonline.net/lote/detalhe/202412",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=HYPERLINK("https://leilaoonline.net/lote/detalhe/202414", "2116")</f>
      </c>
      <c r="B152" s="4" t="s">
        <f>=HYPERLINK("https://leilaoonline.net/lote/detalhe/202414",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=HYPERLINK("https://leilaoonline.net/lote/detalhe/202420", "2117")</f>
      </c>
      <c r="B153" s="4" t="s">
        <f>=HYPERLINK("https://leilaoonline.net/lote/detalhe/202420",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=HYPERLINK("https://leilaoonline.net/lote/detalhe/202417", "2118")</f>
      </c>
      <c r="B154" s="4" t="s">
        <f>=HYPERLINK("https://leilaoonline.net/lote/detalhe/202417",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=HYPERLINK("https://leilaoonline.net/lote/detalhe/202416", "2119")</f>
      </c>
      <c r="B155" s="4" t="s">
        <f>=HYPERLINK("https://leilaoonline.net/lote/detalhe/202416",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=HYPERLINK("https://leilaoonline.net/lote/detalhe/202419", "2120")</f>
      </c>
      <c r="B156" s="4" t="s">
        <f>=HYPERLINK("https://leilaoonline.net/lote/detalhe/202419",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=HYPERLINK("https://leilaoonline.net/lote/detalhe/202423", "2122")</f>
      </c>
      <c r="B157" s="4" t="s">
        <f>=HYPERLINK("https://leilaoonline.net/lote/detalhe/202423",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=HYPERLINK("https://leilaoonline.net/lote/detalhe/202424", "2124")</f>
      </c>
      <c r="B158" s="4" t="s">
        <f>=HYPERLINK("https://leilaoonline.net/lote/detalhe/202424",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=HYPERLINK("https://leilaoonline.net/lote/detalhe/202425", "2125")</f>
      </c>
      <c r="B159" s="4" t="s">
        <f>=HYPERLINK("https://leilaoonline.net/lote/detalhe/202425",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=HYPERLINK("https://leilaoonline.net/lote/detalhe/202427", "2128")</f>
      </c>
      <c r="B160" s="4" t="s">
        <f>=HYPERLINK("https://leilaoonline.net/lote/detalhe/202427",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=HYPERLINK("https://leilaoonline.net/lote/detalhe/202426", "2133")</f>
      </c>
      <c r="B161" s="4" t="s">
        <f>=HYPERLINK("https://leilaoonline.net/lote/detalhe/202426",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=HYPERLINK("https://leilaoonline.net/lote/detalhe/202429", "2136")</f>
      </c>
      <c r="B162" s="4" t="s">
        <f>=HYPERLINK("https://leilaoonline.net/lote/detalhe/202429",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=HYPERLINK("https://leilaoonline.net/lote/detalhe/202435", "2138")</f>
      </c>
      <c r="B163" s="4" t="s">
        <f>=HYPERLINK("https://leilaoonline.net/lote/detalhe/202435",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=HYPERLINK("https://leilaoonline.net/lote/detalhe/202434", "2139")</f>
      </c>
      <c r="B164" s="4" t="s">
        <f>=HYPERLINK("https://leilaoonline.net/lote/detalhe/202434",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=HYPERLINK("https://leilaoonline.net/lote/detalhe/202437", "2140")</f>
      </c>
      <c r="B165" s="4" t="s">
        <f>=HYPERLINK("https://leilaoonline.net/lote/detalhe/202437",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=HYPERLINK("https://leilaoonline.net/lote/detalhe/202441", "2141")</f>
      </c>
      <c r="B166" s="4" t="s">
        <f>=HYPERLINK("https://leilaoonline.net/lote/detalhe/202441",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=HYPERLINK("https://leilaoonline.net/lote/detalhe/202430", "2142")</f>
      </c>
      <c r="B167" s="4" t="s">
        <f>=HYPERLINK("https://leilaoonline.net/lote/detalhe/202430",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=HYPERLINK("https://leilaoonline.net/lote/detalhe/202440", "2143")</f>
      </c>
      <c r="B168" s="4" t="s">
        <f>=HYPERLINK("https://leilaoonline.net/lote/detalhe/202440",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=HYPERLINK("https://leilaoonline.net/lote/detalhe/202431", "2144")</f>
      </c>
      <c r="B169" s="4" t="s">
        <f>=HYPERLINK("https://leilaoonline.net/lote/detalhe/202431",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=HYPERLINK("https://leilaoonline.net/lote/detalhe/202438", "2145")</f>
      </c>
      <c r="B170" s="4" t="s">
        <f>=HYPERLINK("https://leilaoonline.net/lote/detalhe/202438",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=HYPERLINK("https://leilaoonline.net/lote/detalhe/202432", "2146")</f>
      </c>
      <c r="B171" s="4" t="s">
        <f>=HYPERLINK("https://leilaoonline.net/lote/detalhe/202432",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=HYPERLINK("https://leilaoonline.net/lote/detalhe/202439", "2147")</f>
      </c>
      <c r="B172" s="4" t="s">
        <f>=HYPERLINK("https://leilaoonline.net/lote/detalhe/202439",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=HYPERLINK("https://leilaoonline.net/lote/detalhe/202433", "2148")</f>
      </c>
      <c r="B173" s="4" t="s">
        <f>=HYPERLINK("https://leilaoonline.net/lote/detalhe/202433",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=HYPERLINK("https://leilaoonline.net/lote/detalhe/202436", "2150")</f>
      </c>
      <c r="B174" s="4" t="s">
        <f>=HYPERLINK("https://leilaoonline.net/lote/detalhe/202436",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=HYPERLINK("https://leilaoonline.net/lote/detalhe/202442", "2151")</f>
      </c>
      <c r="B175" s="4" t="s">
        <f>=HYPERLINK("https://leilaoonline.net/lote/detalhe/202442",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=HYPERLINK("https://leilaoonline.net/lote/detalhe/202444", "2152")</f>
      </c>
      <c r="B176" s="4" t="s">
        <f>=HYPERLINK("https://leilaoonline.net/lote/detalhe/202444",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=HYPERLINK("https://leilaoonline.net/lote/detalhe/202443", "2153")</f>
      </c>
      <c r="B177" s="4" t="s">
        <f>=HYPERLINK("https://leilaoonline.net/lote/detalhe/202443",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=HYPERLINK("https://leilaoonline.net/lote/detalhe/202447", "2156")</f>
      </c>
      <c r="B178" s="4" t="s">
        <f>=HYPERLINK("https://leilaoonline.net/lote/detalhe/202447",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=HYPERLINK("https://leilaoonline.net/lote/detalhe/202446", "2157")</f>
      </c>
      <c r="B179" s="4" t="s">
        <f>=HYPERLINK("https://leilaoonline.net/lote/detalhe/202446",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=HYPERLINK("https://leilaoonline.net/lote/detalhe/202449", "2165")</f>
      </c>
      <c r="B180" s="4" t="s">
        <f>=HYPERLINK("https://leilaoonline.net/lote/detalhe/202449",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2026-08-13T09:43:52.00Z</dcterms:created>
  <dc:creator>Tellks Tecnologia</dc:creator>
  <cp:revision>0</cp:revision>
</cp:coreProperties>
</file>