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=HYPERLINK("https://leilaoonline.net/lote/detalhe/200746", "515")</f>
      </c>
      <c r="B11" s="4" t="s">
        <f>=HYPERLINK("https://leilaoonline.net/lote/detalhe/200746", "CAMINHÃO FORA DE ESTRADA RANDON RK435N, ANO 1995 - LOC: ATIBAIA/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=HYPERLINK("https://leilaoonline.net/lote/detalhe/200747", "516")</f>
      </c>
      <c r="B12" s="4" t="s">
        <f>=HYPERLINK("https://leilaoonline.net/lote/detalhe/200747", "veja o vídeo!! COMPRESSOR CHICAGO PNEUMATIC 900Q, ANO: 1997 - ATIBAIA/ SP")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72.000,00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=HYPERLINK("https://leilaoonline.net/lote/detalhe/200748", "517")</f>
      </c>
      <c r="B13" s="4" t="s">
        <f>=HYPERLINK("https://leilaoonline.net/lote/detalhe/200748", "veja o vídeo!! MOTOR DE IRRIGAÇÃO MERCEDES 352 COM BOMBA THEBE TH-50 - LOC: ATIBAIA/ 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=HYPERLINK("https://leilaoonline.net/lote/detalhe/200749", "518")</f>
      </c>
      <c r="B14" s="4" t="s">
        <f>=HYPERLINK("https://leilaoonline.net/lote/detalhe/200749", "veja o vídeo!! PÁ CARREGADEIRA HYUNDAI 760-7A, ANO: 2011 - LOC. ATIBAIA/ SP")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=HYPERLINK("https://leilaoonline.net/lote/detalhe/200750", "519")</f>
      </c>
      <c r="B15" s="4" t="s">
        <f>=HYPERLINK("https://leilaoonline.net/lote/detalhe/200750", "veja o vídeo!! ESCAVADEIRA HYUNDAI 320LC-7, ANO: 2011 - ATIBAIA/ 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150.000,00</t>
        </is>
      </c>
      <c r="F1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2026-09-02T21:21:48.00Z</dcterms:created>
  <dc:creator>Tellks Tecnologia</dc:creator>
  <cp:revision>0</cp:revision>
</cp:coreProperties>
</file>