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Linea 12 • Fiat Stradas • Fiorino 18 • S10 HC e LT 2022 • Kombi 09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=HYPERLINK("https://leilaoonline.net/lote/detalhe/200649", "013")</f>
      </c>
      <c r="B11" s="4" t="s">
        <f>=HYPERLINK("https://leilaoonline.net/lote/detalhe/200649",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=HYPERLINK("https://leilaoonline.net/lote/detalhe/200651", "018")</f>
      </c>
      <c r="B12" s="4" t="s">
        <f>=HYPERLINK("https://leilaoonline.net/lote/detalhe/200651", "veja o vídeo!! FIAT/FIORINO 1.4 FLEX; 2017/2018; BRANCA; ALCO./GASOL. - FUNCIONANDO - IPVA 2023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=HYPERLINK("https://leilaoonline.net/lote/detalhe/200659", "019")</f>
      </c>
      <c r="B13" s="4" t="s">
        <f>=HYPERLINK("https://leilaoonline.net/lote/detalhe/200659", "veja o vídeo!! FIAT/STRADA HD WK CC E; 2016/2017; BRANCA; ALCO./GASOL. - FUNCIONANDO - IPVA 2023 OK")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=HYPERLINK("https://leilaoonline.net/lote/detalhe/200650", "020")</f>
      </c>
      <c r="B14" s="4" t="s">
        <f>=HYPERLINK("https://leilaoonline.net/lote/detalhe/200650", "veja o vídeo!! CHEVROLET/S10 HC DD4A; 2021/2022; BRANCA; DIESEL - FUNC. - IPVA 2023 OK - APROX. 13.800KM - FIPE R$ 263.987,00")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=HYPERLINK("https://leilaoonline.net/lote/detalhe/200676", "025")</f>
      </c>
      <c r="B15" s="4" t="s">
        <f>=HYPERLINK("https://leilaoonline.net/lote/detalhe/200676", "veja o vídeo!! FIAT/LINEA ESSENCE 1.8;  2012/2012; PRETA; ALCO;/GASOL. - FUNCIONANDO - IPVA 2023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=HYPERLINK("https://leilaoonline.net/lote/detalhe/200654", "027")</f>
      </c>
      <c r="B16" s="4" t="s">
        <f>=HYPERLINK("https://leilaoonline.net/lote/detalhe/200654", "veja o vídeo!! VW/KOMBI FURGÃO; 2008/2009; BRANCA; ALCO./GASOL. - FUNCIONANDO - IPVA 2023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=HYPERLINK("https://leilaoonline.net/lote/detalhe/200653", "037")</f>
      </c>
      <c r="B17" s="4" t="s">
        <f>=HYPERLINK("https://leilaoonline.net/lote/detalhe/200653",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=HYPERLINK("https://leilaoonline.net/lote/detalhe/200658", "039")</f>
      </c>
      <c r="B18" s="4" t="s">
        <f>=HYPERLINK("https://leilaoonline.net/lote/detalhe/200658",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=HYPERLINK("https://leilaoonline.net/lote/detalhe/200657", "040")</f>
      </c>
      <c r="B19" s="4" t="s">
        <f>=HYPERLINK("https://leilaoonline.net/lote/detalhe/200657", "veja o vídeo!! CHEVROLET/MONTANA LS2; 2018/2019; PRATA; ALCO./GASOL. - FUNCIONANDO - FIPE R$ 58.277,00")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=HYPERLINK("https://leilaoonline.net/lote/detalhe/200655", "041")</f>
      </c>
      <c r="B20" s="4" t="s">
        <f>=HYPERLINK("https://leilaoonline.net/lote/detalhe/200655",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=HYPERLINK("https://leilaoonline.net/lote/detalhe/200656", "050")</f>
      </c>
      <c r="B21" s="4" t="s">
        <f>=HYPERLINK("https://leilaoonline.net/lote/detalhe/200656",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=HYPERLINK("https://leilaoonline.net/lote/detalhe/200652", "053")</f>
      </c>
      <c r="B22" s="4" t="s">
        <f>=HYPERLINK("https://leilaoonline.net/lote/detalhe/200652", "veja o vídeo!! FIAT/STRADA WORKING; 2012/2013; PRETA;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=HYPERLINK("https://leilaoonline.net/lote/detalhe/200660", "110")</f>
      </c>
      <c r="B23" s="4" t="s">
        <f>=HYPERLINK("https://leilaoonline.net/lote/detalhe/200660", "veja o vídeo!! VW/KOMBI FURGÃO; 2008/2009; BRANCA; ALCO./GASOL.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17.000,00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2026-05-23T13:54:10.00Z</dcterms:created>
  <dc:creator>Tellks Tecnologia</dc:creator>
  <cp:revision>0</cp:revision>
</cp:coreProperties>
</file>