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CAT, JCB E HYUNDAI - ROLO COMPACTADOR HAMM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=HYPERLINK("https://leilaoonline.net/lote/detalhe/196991", "100")</f>
      </c>
      <c r="B11" s="4" t="s">
        <f>=HYPERLINK("https://leilaoonline.net/lote/detalhe/196991", "ROLO COMPACTADOR DE PNEUS HAMM; MOD. GRW18; ANO 2008. - RP 004. - LOC.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160.000,00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=HYPERLINK("https://leilaoonline.net/lote/detalhe/196992", "101")</f>
      </c>
      <c r="B12" s="4" t="s">
        <f>=HYPERLINK("https://leilaoonline.net/lote/detalhe/196992", "ESCAVADEIRA HIDRAÚLICA CATERPILLAR 20 TON; MOD.  320 C; ANO 2005. - EH 003.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=HYPERLINK("https://leilaoonline.net/lote/detalhe/196993", "102")</f>
      </c>
      <c r="B13" s="4" t="s">
        <f>=HYPERLINK("https://leilaoonline.net/lote/detalhe/196993", "ESCAVADEIRA HIDRAÚLICA JCB 20 TON; MOD. JS 200 LC; ANO 2009. - EH 011. - LOC.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=HYPERLINK("https://leilaoonline.net/lote/detalhe/196994", "103")</f>
      </c>
      <c r="B14" s="4" t="s">
        <f>=HYPERLINK("https://leilaoonline.net/lote/detalhe/196994", "(VEJA VIDEO) ESCAVADEIRA HIDRAÚLICA HYUNDAI 20 TON; MOD. R210LC-7; ANO 2008. - EH 905.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240.000,00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2026-04-13T11:08:24.00Z</dcterms:created>
  <dc:creator>Tellks Tecnologia</dc:creator>
  <cp:revision>0</cp:revision>
</cp:coreProperties>
</file>