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=HYPERLINK("https://leilaoonline.net/lote/detalhe/197968", "000")</f>
      </c>
      <c r="B11" s="4" t="s">
        <f>=HYPERLINK("https://leilaoonline.net/lote/detalhe/197968",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=HYPERLINK("https://leilaoonline.net/lote/detalhe/198030", "001")</f>
      </c>
      <c r="B12" s="4" t="s">
        <f>=HYPERLINK("https://leilaoonline.net/lote/detalhe/198030",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=HYPERLINK("https://leilaoonline.net/lote/detalhe/198032", "002")</f>
      </c>
      <c r="B13" s="4" t="s">
        <f>=HYPERLINK("https://leilaoonline.net/lote/detalhe/198032",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=HYPERLINK("https://leilaoonline.net/lote/detalhe/197966", "003")</f>
      </c>
      <c r="B14" s="4" t="s">
        <f>=HYPERLINK("https://leilaoonline.net/lote/detalhe/197966",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=HYPERLINK("https://leilaoonline.net/lote/detalhe/198034", "004")</f>
      </c>
      <c r="B15" s="4" t="s">
        <f>=HYPERLINK("https://leilaoonline.net/lote/detalhe/198034",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=HYPERLINK("https://leilaoonline.net/lote/detalhe/198033", "005")</f>
      </c>
      <c r="B16" s="4" t="s">
        <f>=HYPERLINK("https://leilaoonline.net/lote/detalhe/198033",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=HYPERLINK("https://leilaoonline.net/lote/detalhe/198035", "006")</f>
      </c>
      <c r="B17" s="4" t="s">
        <f>=HYPERLINK("https://leilaoonline.net/lote/detalhe/198035",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=HYPERLINK("https://leilaoonline.net/lote/detalhe/197954", "007")</f>
      </c>
      <c r="B18" s="4" t="s">
        <f>=HYPERLINK("https://leilaoonline.net/lote/detalhe/197954",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=HYPERLINK("https://leilaoonline.net/lote/detalhe/197948", "008")</f>
      </c>
      <c r="B19" s="4" t="s">
        <f>=HYPERLINK("https://leilaoonline.net/lote/detalhe/197948",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=HYPERLINK("https://leilaoonline.net/lote/detalhe/198031", "009")</f>
      </c>
      <c r="B20" s="4" t="s">
        <f>=HYPERLINK("https://leilaoonline.net/lote/detalhe/198031",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=HYPERLINK("https://leilaoonline.net/lote/detalhe/197929", "015")</f>
      </c>
      <c r="B21" s="4" t="s">
        <f>=HYPERLINK("https://leilaoonline.net/lote/detalhe/197929",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=HYPERLINK("https://leilaoonline.net/lote/detalhe/197930", "016")</f>
      </c>
      <c r="B22" s="4" t="s">
        <f>=HYPERLINK("https://leilaoonline.net/lote/detalhe/197930",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=HYPERLINK("https://leilaoonline.net/lote/detalhe/197958", "019")</f>
      </c>
      <c r="B23" s="4" t="s">
        <f>=HYPERLINK("https://leilaoonline.net/lote/detalhe/197958",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=HYPERLINK("https://leilaoonline.net/lote/detalhe/197937", "022")</f>
      </c>
      <c r="B24" s="4" t="s">
        <f>=HYPERLINK("https://leilaoonline.net/lote/detalhe/197937",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=HYPERLINK("https://leilaoonline.net/lote/detalhe/197928", "024")</f>
      </c>
      <c r="B25" s="4" t="s">
        <f>=HYPERLINK("https://leilaoonline.net/lote/detalhe/197928",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=HYPERLINK("https://leilaoonline.net/lote/detalhe/197943", "025")</f>
      </c>
      <c r="B26" s="4" t="s">
        <f>=HYPERLINK("https://leilaoonline.net/lote/detalhe/197943",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=HYPERLINK("https://leilaoonline.net/lote/detalhe/197956", "026")</f>
      </c>
      <c r="B27" s="4" t="s">
        <f>=HYPERLINK("https://leilaoonline.net/lote/detalhe/197956",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=HYPERLINK("https://leilaoonline.net/lote/detalhe/197947", "027")</f>
      </c>
      <c r="B28" s="4" t="s">
        <f>=HYPERLINK("https://leilaoonline.net/lote/detalhe/197947",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=HYPERLINK("https://leilaoonline.net/lote/detalhe/197949", "029")</f>
      </c>
      <c r="B29" s="4" t="s">
        <f>=HYPERLINK("https://leilaoonline.net/lote/detalhe/197949",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=HYPERLINK("https://leilaoonline.net/lote/detalhe/197950", "030")</f>
      </c>
      <c r="B30" s="4" t="s">
        <f>=HYPERLINK("https://leilaoonline.net/lote/detalhe/197950",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=HYPERLINK("https://leilaoonline.net/lote/detalhe/197962", "031")</f>
      </c>
      <c r="B31" s="4" t="s">
        <f>=HYPERLINK("https://leilaoonline.net/lote/detalhe/197962",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=HYPERLINK("https://leilaoonline.net/lote/detalhe/197967", "033")</f>
      </c>
      <c r="B32" s="4" t="s">
        <f>=HYPERLINK("https://leilaoonline.net/lote/detalhe/197967",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=HYPERLINK("https://leilaoonline.net/lote/detalhe/197942", "038")</f>
      </c>
      <c r="B33" s="4" t="s">
        <f>=HYPERLINK("https://leilaoonline.net/lote/detalhe/197942",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=HYPERLINK("https://leilaoonline.net/lote/detalhe/197938", "039")</f>
      </c>
      <c r="B34" s="4" t="s">
        <f>=HYPERLINK("https://leilaoonline.net/lote/detalhe/197938",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=HYPERLINK("https://leilaoonline.net/lote/detalhe/197940", "040")</f>
      </c>
      <c r="B35" s="4" t="s">
        <f>=HYPERLINK("https://leilaoonline.net/lote/detalhe/197940",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=HYPERLINK("https://leilaoonline.net/lote/detalhe/197951", "045")</f>
      </c>
      <c r="B36" s="4" t="s">
        <f>=HYPERLINK("https://leilaoonline.net/lote/detalhe/197951",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=HYPERLINK("https://leilaoonline.net/lote/detalhe/197934", "053")</f>
      </c>
      <c r="B37" s="4" t="s">
        <f>=HYPERLINK("https://leilaoonline.net/lote/detalhe/197934",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=HYPERLINK("https://leilaoonline.net/lote/detalhe/197941", "054")</f>
      </c>
      <c r="B38" s="4" t="s">
        <f>=HYPERLINK("https://leilaoonline.net/lote/detalhe/197941",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=HYPERLINK("https://leilaoonline.net/lote/detalhe/197965", "057")</f>
      </c>
      <c r="B39" s="4" t="s">
        <f>=HYPERLINK("https://leilaoonline.net/lote/detalhe/197965",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=HYPERLINK("https://leilaoonline.net/lote/detalhe/197964", "060")</f>
      </c>
      <c r="B40" s="4" t="s">
        <f>=HYPERLINK("https://leilaoonline.net/lote/detalhe/197964",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=HYPERLINK("https://leilaoonline.net/lote/detalhe/197960", "063")</f>
      </c>
      <c r="B41" s="4" t="s">
        <f>=HYPERLINK("https://leilaoonline.net/lote/detalhe/197960",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=HYPERLINK("https://leilaoonline.net/lote/detalhe/197957", "064")</f>
      </c>
      <c r="B42" s="4" t="s">
        <f>=HYPERLINK("https://leilaoonline.net/lote/detalhe/197957",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=HYPERLINK("https://leilaoonline.net/lote/detalhe/197944", "080")</f>
      </c>
      <c r="B43" s="4" t="s">
        <f>=HYPERLINK("https://leilaoonline.net/lote/detalhe/197944",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=HYPERLINK("https://leilaoonline.net/lote/detalhe/197939", "081")</f>
      </c>
      <c r="B44" s="4" t="s">
        <f>=HYPERLINK("https://leilaoonline.net/lote/detalhe/197939",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=HYPERLINK("https://leilaoonline.net/lote/detalhe/197931", "082")</f>
      </c>
      <c r="B45" s="4" t="s">
        <f>=HYPERLINK("https://leilaoonline.net/lote/detalhe/197931",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=HYPERLINK("https://leilaoonline.net/lote/detalhe/197927", "083")</f>
      </c>
      <c r="B46" s="4" t="s">
        <f>=HYPERLINK("https://leilaoonline.net/lote/detalhe/197927",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=HYPERLINK("https://leilaoonline.net/lote/detalhe/197936", "084")</f>
      </c>
      <c r="B47" s="4" t="s">
        <f>=HYPERLINK("https://leilaoonline.net/lote/detalhe/197936",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=HYPERLINK("https://leilaoonline.net/lote/detalhe/197946", "087")</f>
      </c>
      <c r="B48" s="4" t="s">
        <f>=HYPERLINK("https://leilaoonline.net/lote/detalhe/197946",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=HYPERLINK("https://leilaoonline.net/lote/detalhe/197933", "088")</f>
      </c>
      <c r="B49" s="4" t="s">
        <f>=HYPERLINK("https://leilaoonline.net/lote/detalhe/197933",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=HYPERLINK("https://leilaoonline.net/lote/detalhe/197932", "089")</f>
      </c>
      <c r="B50" s="4" t="s">
        <f>=HYPERLINK("https://leilaoonline.net/lote/detalhe/197932",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=HYPERLINK("https://leilaoonline.net/lote/detalhe/197961", "090")</f>
      </c>
      <c r="B51" s="4" t="s">
        <f>=HYPERLINK("https://leilaoonline.net/lote/detalhe/197961",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=HYPERLINK("https://leilaoonline.net/lote/detalhe/197935", "091")</f>
      </c>
      <c r="B52" s="4" t="s">
        <f>=HYPERLINK("https://leilaoonline.net/lote/detalhe/197935",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=HYPERLINK("https://leilaoonline.net/lote/detalhe/197963", "092")</f>
      </c>
      <c r="B53" s="4" t="s">
        <f>=HYPERLINK("https://leilaoonline.net/lote/detalhe/197963",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=HYPERLINK("https://leilaoonline.net/lote/detalhe/197955", "093")</f>
      </c>
      <c r="B54" s="4" t="s">
        <f>=HYPERLINK("https://leilaoonline.net/lote/detalhe/197955",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=HYPERLINK("https://leilaoonline.net/lote/detalhe/197952", "094")</f>
      </c>
      <c r="B55" s="4" t="s">
        <f>=HYPERLINK("https://leilaoonline.net/lote/detalhe/197952",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=HYPERLINK("https://leilaoonline.net/lote/detalhe/197953", "095")</f>
      </c>
      <c r="B56" s="4" t="s">
        <f>=HYPERLINK("https://leilaoonline.net/lote/detalhe/197953",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=HYPERLINK("https://leilaoonline.net/lote/detalhe/197945", "099")</f>
      </c>
      <c r="B57" s="4" t="s">
        <f>=HYPERLINK("https://leilaoonline.net/lote/detalhe/197945",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=HYPERLINK("https://leilaoonline.net/lote/detalhe/197959", "109")</f>
      </c>
      <c r="B58" s="4" t="s">
        <f>=HYPERLINK("https://leilaoonline.net/lote/detalhe/197959",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=HYPERLINK("https://leilaoonline.net/lote/detalhe/197970", "115")</f>
      </c>
      <c r="B59" s="4" t="s">
        <f>=HYPERLINK("https://leilaoonline.net/lote/detalhe/197970",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=HYPERLINK("https://leilaoonline.net/lote/detalhe/197969", "116")</f>
      </c>
      <c r="B60" s="4" t="s">
        <f>=HYPERLINK("https://leilaoonline.net/lote/detalhe/197969",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=HYPERLINK("https://leilaoonline.net/lote/detalhe/197974", "124")</f>
      </c>
      <c r="B61" s="4" t="s">
        <f>=HYPERLINK("https://leilaoonline.net/lote/detalhe/197974",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=HYPERLINK("https://leilaoonline.net/lote/detalhe/197973", "126")</f>
      </c>
      <c r="B62" s="4" t="s">
        <f>=HYPERLINK("https://leilaoonline.net/lote/detalhe/197973",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=HYPERLINK("https://leilaoonline.net/lote/detalhe/197975", "127")</f>
      </c>
      <c r="B63" s="4" t="s">
        <f>=HYPERLINK("https://leilaoonline.net/lote/detalhe/197975",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=HYPERLINK("https://leilaoonline.net/lote/detalhe/197971", "128")</f>
      </c>
      <c r="B64" s="4" t="s">
        <f>=HYPERLINK("https://leilaoonline.net/lote/detalhe/197971",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=HYPERLINK("https://leilaoonline.net/lote/detalhe/197972", "129")</f>
      </c>
      <c r="B65" s="4" t="s">
        <f>=HYPERLINK("https://leilaoonline.net/lote/detalhe/197972",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=HYPERLINK("https://leilaoonline.net/lote/detalhe/197976", "131")</f>
      </c>
      <c r="B66" s="4" t="s">
        <f>=HYPERLINK("https://leilaoonline.net/lote/detalhe/197976",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=HYPERLINK("https://leilaoonline.net/lote/detalhe/197977", "132")</f>
      </c>
      <c r="B67" s="4" t="s">
        <f>=HYPERLINK("https://leilaoonline.net/lote/detalhe/197977",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=HYPERLINK("https://leilaoonline.net/lote/detalhe/197978", "134")</f>
      </c>
      <c r="B68" s="4" t="s">
        <f>=HYPERLINK("https://leilaoonline.net/lote/detalhe/197978",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=HYPERLINK("https://leilaoonline.net/lote/detalhe/197979", "137")</f>
      </c>
      <c r="B69" s="4" t="s">
        <f>=HYPERLINK("https://leilaoonline.net/lote/detalhe/197979",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=HYPERLINK("https://leilaoonline.net/lote/detalhe/198003", "140")</f>
      </c>
      <c r="B70" s="4" t="s">
        <f>=HYPERLINK("https://leilaoonline.net/lote/detalhe/198003",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=HYPERLINK("https://leilaoonline.net/lote/detalhe/197996", "141")</f>
      </c>
      <c r="B71" s="4" t="s">
        <f>=HYPERLINK("https://leilaoonline.net/lote/detalhe/197996",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=HYPERLINK("https://leilaoonline.net/lote/detalhe/197990", "142")</f>
      </c>
      <c r="B72" s="4" t="s">
        <f>=HYPERLINK("https://leilaoonline.net/lote/detalhe/197990",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=HYPERLINK("https://leilaoonline.net/lote/detalhe/197985", "143")</f>
      </c>
      <c r="B73" s="4" t="s">
        <f>=HYPERLINK("https://leilaoonline.net/lote/detalhe/197985",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=HYPERLINK("https://leilaoonline.net/lote/detalhe/197986", "144")</f>
      </c>
      <c r="B74" s="4" t="s">
        <f>=HYPERLINK("https://leilaoonline.net/lote/detalhe/197986",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=HYPERLINK("https://leilaoonline.net/lote/detalhe/197984", "145")</f>
      </c>
      <c r="B75" s="4" t="s">
        <f>=HYPERLINK("https://leilaoonline.net/lote/detalhe/197984",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=HYPERLINK("https://leilaoonline.net/lote/detalhe/197997", "146")</f>
      </c>
      <c r="B76" s="4" t="s">
        <f>=HYPERLINK("https://leilaoonline.net/lote/detalhe/197997",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=HYPERLINK("https://leilaoonline.net/lote/detalhe/197981", "147")</f>
      </c>
      <c r="B77" s="4" t="s">
        <f>=HYPERLINK("https://leilaoonline.net/lote/detalhe/197981",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=HYPERLINK("https://leilaoonline.net/lote/detalhe/197991", "148")</f>
      </c>
      <c r="B78" s="4" t="s">
        <f>=HYPERLINK("https://leilaoonline.net/lote/detalhe/197991",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=HYPERLINK("https://leilaoonline.net/lote/detalhe/198002", "149")</f>
      </c>
      <c r="B79" s="4" t="s">
        <f>=HYPERLINK("https://leilaoonline.net/lote/detalhe/198002",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=HYPERLINK("https://leilaoonline.net/lote/detalhe/197983", "150")</f>
      </c>
      <c r="B80" s="4" t="s">
        <f>=HYPERLINK("https://leilaoonline.net/lote/detalhe/197983",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=HYPERLINK("https://leilaoonline.net/lote/detalhe/198001", "153")</f>
      </c>
      <c r="B81" s="4" t="s">
        <f>=HYPERLINK("https://leilaoonline.net/lote/detalhe/198001",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=HYPERLINK("https://leilaoonline.net/lote/detalhe/197994", "154")</f>
      </c>
      <c r="B82" s="4" t="s">
        <f>=HYPERLINK("https://leilaoonline.net/lote/detalhe/197994",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=HYPERLINK("https://leilaoonline.net/lote/detalhe/197987", "155")</f>
      </c>
      <c r="B83" s="4" t="s">
        <f>=HYPERLINK("https://leilaoonline.net/lote/detalhe/197987",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=HYPERLINK("https://leilaoonline.net/lote/detalhe/197999", "156")</f>
      </c>
      <c r="B84" s="4" t="s">
        <f>=HYPERLINK("https://leilaoonline.net/lote/detalhe/197999",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=HYPERLINK("https://leilaoonline.net/lote/detalhe/197988", "157")</f>
      </c>
      <c r="B85" s="4" t="s">
        <f>=HYPERLINK("https://leilaoonline.net/lote/detalhe/197988",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=HYPERLINK("https://leilaoonline.net/lote/detalhe/198000", "158")</f>
      </c>
      <c r="B86" s="4" t="s">
        <f>=HYPERLINK("https://leilaoonline.net/lote/detalhe/198000",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=HYPERLINK("https://leilaoonline.net/lote/detalhe/198004", "161")</f>
      </c>
      <c r="B87" s="4" t="s">
        <f>=HYPERLINK("https://leilaoonline.net/lote/detalhe/198004",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=HYPERLINK("https://leilaoonline.net/lote/detalhe/197982", "166")</f>
      </c>
      <c r="B88" s="4" t="s">
        <f>=HYPERLINK("https://leilaoonline.net/lote/detalhe/197982",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=HYPERLINK("https://leilaoonline.net/lote/detalhe/197995", "167")</f>
      </c>
      <c r="B89" s="4" t="s">
        <f>=HYPERLINK("https://leilaoonline.net/lote/detalhe/197995",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=HYPERLINK("https://leilaoonline.net/lote/detalhe/197993", "169")</f>
      </c>
      <c r="B90" s="4" t="s">
        <f>=HYPERLINK("https://leilaoonline.net/lote/detalhe/197993",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=HYPERLINK("https://leilaoonline.net/lote/detalhe/197980", "170")</f>
      </c>
      <c r="B91" s="4" t="s">
        <f>=HYPERLINK("https://leilaoonline.net/lote/detalhe/197980",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=HYPERLINK("https://leilaoonline.net/lote/detalhe/197998", "171")</f>
      </c>
      <c r="B92" s="4" t="s">
        <f>=HYPERLINK("https://leilaoonline.net/lote/detalhe/197998",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=HYPERLINK("https://leilaoonline.net/lote/detalhe/197989", "172")</f>
      </c>
      <c r="B93" s="4" t="s">
        <f>=HYPERLINK("https://leilaoonline.net/lote/detalhe/197989",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=HYPERLINK("https://leilaoonline.net/lote/detalhe/197992", "173")</f>
      </c>
      <c r="B94" s="4" t="s">
        <f>=HYPERLINK("https://leilaoonline.net/lote/detalhe/197992",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=HYPERLINK("https://leilaoonline.net/lote/detalhe/198008", "174")</f>
      </c>
      <c r="B95" s="4" t="s">
        <f>=HYPERLINK("https://leilaoonline.net/lote/detalhe/198008",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=HYPERLINK("https://leilaoonline.net/lote/detalhe/198006", "175")</f>
      </c>
      <c r="B96" s="4" t="s">
        <f>=HYPERLINK("https://leilaoonline.net/lote/detalhe/198006",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=HYPERLINK("https://leilaoonline.net/lote/detalhe/198005", "176")</f>
      </c>
      <c r="B97" s="4" t="s">
        <f>=HYPERLINK("https://leilaoonline.net/lote/detalhe/198005",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=HYPERLINK("https://leilaoonline.net/lote/detalhe/198007", "177")</f>
      </c>
      <c r="B98" s="4" t="s">
        <f>=HYPERLINK("https://leilaoonline.net/lote/detalhe/198007",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=HYPERLINK("https://leilaoonline.net/lote/detalhe/198009", "178")</f>
      </c>
      <c r="B99" s="4" t="s">
        <f>=HYPERLINK("https://leilaoonline.net/lote/detalhe/198009",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=HYPERLINK("https://leilaoonline.net/lote/detalhe/198015", "179")</f>
      </c>
      <c r="B100" s="4" t="s">
        <f>=HYPERLINK("https://leilaoonline.net/lote/detalhe/198015",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=HYPERLINK("https://leilaoonline.net/lote/detalhe/198012", "180")</f>
      </c>
      <c r="B101" s="4" t="s">
        <f>=HYPERLINK("https://leilaoonline.net/lote/detalhe/198012",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=HYPERLINK("https://leilaoonline.net/lote/detalhe/198018", "181")</f>
      </c>
      <c r="B102" s="4" t="s">
        <f>=HYPERLINK("https://leilaoonline.net/lote/detalhe/198018",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=HYPERLINK("https://leilaoonline.net/lote/detalhe/198022", "182")</f>
      </c>
      <c r="B103" s="4" t="s">
        <f>=HYPERLINK("https://leilaoonline.net/lote/detalhe/198022",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=HYPERLINK("https://leilaoonline.net/lote/detalhe/198020", "183")</f>
      </c>
      <c r="B104" s="4" t="s">
        <f>=HYPERLINK("https://leilaoonline.net/lote/detalhe/198020",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=HYPERLINK("https://leilaoonline.net/lote/detalhe/198017", "184")</f>
      </c>
      <c r="B105" s="4" t="s">
        <f>=HYPERLINK("https://leilaoonline.net/lote/detalhe/198017",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=HYPERLINK("https://leilaoonline.net/lote/detalhe/198021", "185")</f>
      </c>
      <c r="B106" s="4" t="s">
        <f>=HYPERLINK("https://leilaoonline.net/lote/detalhe/198021",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=HYPERLINK("https://leilaoonline.net/lote/detalhe/198025", "186")</f>
      </c>
      <c r="B107" s="4" t="s">
        <f>=HYPERLINK("https://leilaoonline.net/lote/detalhe/198025",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=HYPERLINK("https://leilaoonline.net/lote/detalhe/198024", "187")</f>
      </c>
      <c r="B108" s="4" t="s">
        <f>=HYPERLINK("https://leilaoonline.net/lote/detalhe/198024",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=HYPERLINK("https://leilaoonline.net/lote/detalhe/198019", "188")</f>
      </c>
      <c r="B109" s="4" t="s">
        <f>=HYPERLINK("https://leilaoonline.net/lote/detalhe/198019",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=HYPERLINK("https://leilaoonline.net/lote/detalhe/198023", "189")</f>
      </c>
      <c r="B110" s="4" t="s">
        <f>=HYPERLINK("https://leilaoonline.net/lote/detalhe/198023",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=HYPERLINK("https://leilaoonline.net/lote/detalhe/198011", "190")</f>
      </c>
      <c r="B111" s="4" t="s">
        <f>=HYPERLINK("https://leilaoonline.net/lote/detalhe/198011",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=HYPERLINK("https://leilaoonline.net/lote/detalhe/198016", "191")</f>
      </c>
      <c r="B112" s="4" t="s">
        <f>=HYPERLINK("https://leilaoonline.net/lote/detalhe/198016",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=HYPERLINK("https://leilaoonline.net/lote/detalhe/198010", "192")</f>
      </c>
      <c r="B113" s="4" t="s">
        <f>=HYPERLINK("https://leilaoonline.net/lote/detalhe/198010",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=HYPERLINK("https://leilaoonline.net/lote/detalhe/198014", "193")</f>
      </c>
      <c r="B114" s="4" t="s">
        <f>=HYPERLINK("https://leilaoonline.net/lote/detalhe/198014",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=HYPERLINK("https://leilaoonline.net/lote/detalhe/198013", "194")</f>
      </c>
      <c r="B115" s="4" t="s">
        <f>=HYPERLINK("https://leilaoonline.net/lote/detalhe/198013",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=HYPERLINK("https://leilaoonline.net/lote/detalhe/198026", "195")</f>
      </c>
      <c r="B116" s="4" t="s">
        <f>=HYPERLINK("https://leilaoonline.net/lote/detalhe/198026",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=HYPERLINK("https://leilaoonline.net/lote/detalhe/198027", "196")</f>
      </c>
      <c r="B117" s="4" t="s">
        <f>=HYPERLINK("https://leilaoonline.net/lote/detalhe/198027",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=HYPERLINK("https://leilaoonline.net/lote/detalhe/198028", "197")</f>
      </c>
      <c r="B118" s="4" t="s">
        <f>=HYPERLINK("https://leilaoonline.net/lote/detalhe/198028",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=HYPERLINK("https://leilaoonline.net/lote/detalhe/198029", "198")</f>
      </c>
      <c r="B119" s="4" t="s">
        <f>=HYPERLINK("https://leilaoonline.net/lote/detalhe/198029",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2026-05-23T13:54:37.00Z</dcterms:created>
  <dc:creator>Tellks Tecnologia</dc:creator>
  <cp:revision>0</cp:revision>
</cp:coreProperties>
</file>