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=HYPERLINK("https://leilaoonline.net/lote/detalhe/194794", "001")</f>
      </c>
      <c r="B11" s="4" t="s">
        <f>=HYPERLINK("https://leilaoonline.net/lote/detalhe/194794",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=HYPERLINK("https://leilaoonline.net/lote/detalhe/194735", "002")</f>
      </c>
      <c r="B12" s="4" t="s">
        <f>=HYPERLINK("https://leilaoonline.net/lote/detalhe/194735",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=HYPERLINK("https://leilaoonline.net/lote/detalhe/194681", "003")</f>
      </c>
      <c r="B13" s="4" t="s">
        <f>=HYPERLINK("https://leilaoonline.net/lote/detalhe/194681",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=HYPERLINK("https://leilaoonline.net/lote/detalhe/194685", "004")</f>
      </c>
      <c r="B14" s="4" t="s">
        <f>=HYPERLINK("https://leilaoonline.net/lote/detalhe/194685",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=HYPERLINK("https://leilaoonline.net/lote/detalhe/194683", "005")</f>
      </c>
      <c r="B15" s="4" t="s">
        <f>=HYPERLINK("https://leilaoonline.net/lote/detalhe/194683",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=HYPERLINK("https://leilaoonline.net/lote/detalhe/194717", "006")</f>
      </c>
      <c r="B16" s="4" t="s">
        <f>=HYPERLINK("https://leilaoonline.net/lote/detalhe/194717",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=HYPERLINK("https://leilaoonline.net/lote/detalhe/194754", "007")</f>
      </c>
      <c r="B17" s="4" t="s">
        <f>=HYPERLINK("https://leilaoonline.net/lote/detalhe/194754",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=HYPERLINK("https://leilaoonline.net/lote/detalhe/194718", "008")</f>
      </c>
      <c r="B18" s="4" t="s">
        <f>=HYPERLINK("https://leilaoonline.net/lote/detalhe/194718",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=HYPERLINK("https://leilaoonline.net/lote/detalhe/194731", "009")</f>
      </c>
      <c r="B19" s="4" t="s">
        <f>=HYPERLINK("https://leilaoonline.net/lote/detalhe/194731",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=HYPERLINK("https://leilaoonline.net/lote/detalhe/194686", "010")</f>
      </c>
      <c r="B20" s="4" t="s">
        <f>=HYPERLINK("https://leilaoonline.net/lote/detalhe/194686",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=HYPERLINK("https://leilaoonline.net/lote/detalhe/194680", "011")</f>
      </c>
      <c r="B21" s="4" t="s">
        <f>=HYPERLINK("https://leilaoonline.net/lote/detalhe/194680",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=HYPERLINK("https://leilaoonline.net/lote/detalhe/194739", "012")</f>
      </c>
      <c r="B22" s="4" t="s">
        <f>=HYPERLINK("https://leilaoonline.net/lote/detalhe/194739",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=HYPERLINK("https://leilaoonline.net/lote/detalhe/194816", "013")</f>
      </c>
      <c r="B23" s="4" t="s">
        <f>=HYPERLINK("https://leilaoonline.net/lote/detalhe/194816",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=HYPERLINK("https://leilaoonline.net/lote/detalhe/194811", "014")</f>
      </c>
      <c r="B24" s="4" t="s">
        <f>=HYPERLINK("https://leilaoonline.net/lote/detalhe/194811",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=HYPERLINK("https://leilaoonline.net/lote/detalhe/194684", "015")</f>
      </c>
      <c r="B25" s="4" t="s">
        <f>=HYPERLINK("https://leilaoonline.net/lote/detalhe/194684",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=HYPERLINK("https://leilaoonline.net/lote/detalhe/194719", "016")</f>
      </c>
      <c r="B26" s="4" t="s">
        <f>=HYPERLINK("https://leilaoonline.net/lote/detalhe/194719",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=HYPERLINK("https://leilaoonline.net/lote/detalhe/194720", "017")</f>
      </c>
      <c r="B27" s="4" t="s">
        <f>=HYPERLINK("https://leilaoonline.net/lote/detalhe/194720",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=HYPERLINK("https://leilaoonline.net/lote/detalhe/194721", "018")</f>
      </c>
      <c r="B28" s="4" t="s">
        <f>=HYPERLINK("https://leilaoonline.net/lote/detalhe/194721",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=HYPERLINK("https://leilaoonline.net/lote/detalhe/194722", "019")</f>
      </c>
      <c r="B29" s="4" t="s">
        <f>=HYPERLINK("https://leilaoonline.net/lote/detalhe/194722",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=HYPERLINK("https://leilaoonline.net/lote/detalhe/194723", "020")</f>
      </c>
      <c r="B30" s="4" t="s">
        <f>=HYPERLINK("https://leilaoonline.net/lote/detalhe/194723",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=HYPERLINK("https://leilaoonline.net/lote/detalhe/194755", "021")</f>
      </c>
      <c r="B31" s="4" t="s">
        <f>=HYPERLINK("https://leilaoonline.net/lote/detalhe/194755",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=HYPERLINK("https://leilaoonline.net/lote/detalhe/194751", "022")</f>
      </c>
      <c r="B32" s="4" t="s">
        <f>=HYPERLINK("https://leilaoonline.net/lote/detalhe/194751",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=HYPERLINK("https://leilaoonline.net/lote/detalhe/194619", "023")</f>
      </c>
      <c r="B33" s="4" t="s">
        <f>=HYPERLINK("https://leilaoonline.net/lote/detalhe/194619",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=HYPERLINK("https://leilaoonline.net/lote/detalhe/194608", "024")</f>
      </c>
      <c r="B34" s="4" t="s">
        <f>=HYPERLINK("https://leilaoonline.net/lote/detalhe/194608",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=HYPERLINK("https://leilaoonline.net/lote/detalhe/194703", "025")</f>
      </c>
      <c r="B35" s="4" t="s">
        <f>=HYPERLINK("https://leilaoonline.net/lote/detalhe/194703",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=HYPERLINK("https://leilaoonline.net/lote/detalhe/194741", "026")</f>
      </c>
      <c r="B36" s="4" t="s">
        <f>=HYPERLINK("https://leilaoonline.net/lote/detalhe/194741",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=HYPERLINK("https://leilaoonline.net/lote/detalhe/194698", "027")</f>
      </c>
      <c r="B37" s="4" t="s">
        <f>=HYPERLINK("https://leilaoonline.net/lote/detalhe/194698",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=HYPERLINK("https://leilaoonline.net/lote/detalhe/194687", "036")</f>
      </c>
      <c r="B38" s="4" t="s">
        <f>=HYPERLINK("https://leilaoonline.net/lote/detalhe/194687",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=HYPERLINK("https://leilaoonline.net/lote/detalhe/194679", "038")</f>
      </c>
      <c r="B39" s="4" t="s">
        <f>=HYPERLINK("https://leilaoonline.net/lote/detalhe/194679",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=HYPERLINK("https://leilaoonline.net/lote/detalhe/194669", "058")</f>
      </c>
      <c r="B40" s="4" t="s">
        <f>=HYPERLINK("https://leilaoonline.net/lote/detalhe/194669",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=HYPERLINK("https://leilaoonline.net/lote/detalhe/194668", "060")</f>
      </c>
      <c r="B41" s="4" t="s">
        <f>=HYPERLINK("https://leilaoonline.net/lote/detalhe/194668", " Redutor duplex redução 1:1.000 marca borg mar")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=HYPERLINK("https://leilaoonline.net/lote/detalhe/194676", "068")</f>
      </c>
      <c r="B42" s="4" t="s">
        <f>=HYPERLINK("https://leilaoonline.net/lote/detalhe/194676",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=HYPERLINK("https://leilaoonline.net/lote/detalhe/194673", "069")</f>
      </c>
      <c r="B43" s="4" t="s">
        <f>=HYPERLINK("https://leilaoonline.net/lote/detalhe/194673",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=HYPERLINK("https://leilaoonline.net/lote/detalhe/194675", "070")</f>
      </c>
      <c r="B44" s="4" t="s">
        <f>=HYPERLINK("https://leilaoonline.net/lote/detalhe/194675",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=HYPERLINK("https://leilaoonline.net/lote/detalhe/194605", "104")</f>
      </c>
      <c r="B45" s="4" t="s">
        <f>=HYPERLINK("https://leilaoonline.net/lote/detalhe/194605",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=HYPERLINK("https://leilaoonline.net/lote/detalhe/194609", "107")</f>
      </c>
      <c r="B46" s="4" t="s">
        <f>=HYPERLINK("https://leilaoonline.net/lote/detalhe/194609",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=HYPERLINK("https://leilaoonline.net/lote/detalhe/194624", "108")</f>
      </c>
      <c r="B47" s="4" t="s">
        <f>=HYPERLINK("https://leilaoonline.net/lote/detalhe/194624",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=HYPERLINK("https://leilaoonline.net/lote/detalhe/194614", "111")</f>
      </c>
      <c r="B48" s="4" t="s">
        <f>=HYPERLINK("https://leilaoonline.net/lote/detalhe/194614",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=HYPERLINK("https://leilaoonline.net/lote/detalhe/194611", "112")</f>
      </c>
      <c r="B49" s="4" t="s">
        <f>=HYPERLINK("https://leilaoonline.net/lote/detalhe/194611",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=HYPERLINK("https://leilaoonline.net/lote/detalhe/194626", "119")</f>
      </c>
      <c r="B50" s="4" t="s">
        <f>=HYPERLINK("https://leilaoonline.net/lote/detalhe/194626",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=HYPERLINK("https://leilaoonline.net/lote/detalhe/194607", "120")</f>
      </c>
      <c r="B51" s="4" t="s">
        <f>=HYPERLINK("https://leilaoonline.net/lote/detalhe/194607",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=HYPERLINK("https://leilaoonline.net/lote/detalhe/194625", "124")</f>
      </c>
      <c r="B52" s="4" t="s">
        <f>=HYPERLINK("https://leilaoonline.net/lote/detalhe/194625",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=HYPERLINK("https://leilaoonline.net/lote/detalhe/194610", "126")</f>
      </c>
      <c r="B53" s="4" t="s">
        <f>=HYPERLINK("https://leilaoonline.net/lote/detalhe/194610",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=HYPERLINK("https://leilaoonline.net/lote/detalhe/194603", "127")</f>
      </c>
      <c r="B54" s="4" t="s">
        <f>=HYPERLINK("https://leilaoonline.net/lote/detalhe/194603",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=HYPERLINK("https://leilaoonline.net/lote/detalhe/194615", "129")</f>
      </c>
      <c r="B55" s="4" t="s">
        <f>=HYPERLINK("https://leilaoonline.net/lote/detalhe/194615",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=HYPERLINK("https://leilaoonline.net/lote/detalhe/194617", "134")</f>
      </c>
      <c r="B56" s="4" t="s">
        <f>=HYPERLINK("https://leilaoonline.net/lote/detalhe/194617",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=HYPERLINK("https://leilaoonline.net/lote/detalhe/194618", "137")</f>
      </c>
      <c r="B57" s="4" t="s">
        <f>=HYPERLINK("https://leilaoonline.net/lote/detalhe/194618",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=HYPERLINK("https://leilaoonline.net/lote/detalhe/194627", "139")</f>
      </c>
      <c r="B58" s="4" t="s">
        <f>=HYPERLINK("https://leilaoonline.net/lote/detalhe/194627",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=HYPERLINK("https://leilaoonline.net/lote/detalhe/194636", "141")</f>
      </c>
      <c r="B59" s="4" t="s">
        <f>=HYPERLINK("https://leilaoonline.net/lote/detalhe/194636",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=HYPERLINK("https://leilaoonline.net/lote/detalhe/194635", "142")</f>
      </c>
      <c r="B60" s="4" t="s">
        <f>=HYPERLINK("https://leilaoonline.net/lote/detalhe/194635",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=HYPERLINK("https://leilaoonline.net/lote/detalhe/194612", "144")</f>
      </c>
      <c r="B61" s="4" t="s">
        <f>=HYPERLINK("https://leilaoonline.net/lote/detalhe/194612",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=HYPERLINK("https://leilaoonline.net/lote/detalhe/194621", "145")</f>
      </c>
      <c r="B62" s="4" t="s">
        <f>=HYPERLINK("https://leilaoonline.net/lote/detalhe/194621",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=HYPERLINK("https://leilaoonline.net/lote/detalhe/194641", "147")</f>
      </c>
      <c r="B63" s="4" t="s">
        <f>=HYPERLINK("https://leilaoonline.net/lote/detalhe/194641",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=HYPERLINK("https://leilaoonline.net/lote/detalhe/194651", "154")</f>
      </c>
      <c r="B64" s="4" t="s">
        <f>=HYPERLINK("https://leilaoonline.net/lote/detalhe/194651",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=HYPERLINK("https://leilaoonline.net/lote/detalhe/194652", "155")</f>
      </c>
      <c r="B65" s="4" t="s">
        <f>=HYPERLINK("https://leilaoonline.net/lote/detalhe/194652",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=HYPERLINK("https://leilaoonline.net/lote/detalhe/194658", "163")</f>
      </c>
      <c r="B66" s="4" t="s">
        <f>=HYPERLINK("https://leilaoonline.net/lote/detalhe/194658",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=HYPERLINK("https://leilaoonline.net/lote/detalhe/194655", "175")</f>
      </c>
      <c r="B67" s="4" t="s">
        <f>=HYPERLINK("https://leilaoonline.net/lote/detalhe/194655",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=HYPERLINK("https://leilaoonline.net/lote/detalhe/194653", "180")</f>
      </c>
      <c r="B68" s="4" t="s">
        <f>=HYPERLINK("https://leilaoonline.net/lote/detalhe/194653",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=HYPERLINK("https://leilaoonline.net/lote/detalhe/194661", "181")</f>
      </c>
      <c r="B69" s="4" t="s">
        <f>=HYPERLINK("https://leilaoonline.net/lote/detalhe/194661",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=HYPERLINK("https://leilaoonline.net/lote/detalhe/194654", "182")</f>
      </c>
      <c r="B70" s="4" t="s">
        <f>=HYPERLINK("https://leilaoonline.net/lote/detalhe/194654",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=HYPERLINK("https://leilaoonline.net/lote/detalhe/194656", "186")</f>
      </c>
      <c r="B71" s="4" t="s">
        <f>=HYPERLINK("https://leilaoonline.net/lote/detalhe/194656",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=HYPERLINK("https://leilaoonline.net/lote/detalhe/194659", "187")</f>
      </c>
      <c r="B72" s="4" t="s">
        <f>=HYPERLINK("https://leilaoonline.net/lote/detalhe/194659",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=HYPERLINK("https://leilaoonline.net/lote/detalhe/194650", "189")</f>
      </c>
      <c r="B73" s="4" t="s">
        <f>=HYPERLINK("https://leilaoonline.net/lote/detalhe/194650",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=HYPERLINK("https://leilaoonline.net/lote/detalhe/194660", "192")</f>
      </c>
      <c r="B74" s="4" t="s">
        <f>=HYPERLINK("https://leilaoonline.net/lote/detalhe/194660",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=HYPERLINK("https://leilaoonline.net/lote/detalhe/194662", "194")</f>
      </c>
      <c r="B75" s="4" t="s">
        <f>=HYPERLINK("https://leilaoonline.net/lote/detalhe/194662",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=HYPERLINK("https://leilaoonline.net/lote/detalhe/194663", "195")</f>
      </c>
      <c r="B76" s="4" t="s">
        <f>=HYPERLINK("https://leilaoonline.net/lote/detalhe/194663",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=HYPERLINK("https://leilaoonline.net/lote/detalhe/194664", "198")</f>
      </c>
      <c r="B77" s="4" t="s">
        <f>=HYPERLINK("https://leilaoonline.net/lote/detalhe/194664",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=HYPERLINK("https://leilaoonline.net/lote/detalhe/194671", "199")</f>
      </c>
      <c r="B78" s="4" t="s">
        <f>=HYPERLINK("https://leilaoonline.net/lote/detalhe/194671",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=HYPERLINK("https://leilaoonline.net/lote/detalhe/194688", "201")</f>
      </c>
      <c r="B79" s="4" t="s">
        <f>=HYPERLINK("https://leilaoonline.net/lote/detalhe/194688",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=HYPERLINK("https://leilaoonline.net/lote/detalhe/194695", "205")</f>
      </c>
      <c r="B80" s="4" t="s">
        <f>=HYPERLINK("https://leilaoonline.net/lote/detalhe/194695",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=HYPERLINK("https://leilaoonline.net/lote/detalhe/194693", "211")</f>
      </c>
      <c r="B81" s="4" t="s">
        <f>=HYPERLINK("https://leilaoonline.net/lote/detalhe/194693",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=HYPERLINK("https://leilaoonline.net/lote/detalhe/194709", "215")</f>
      </c>
      <c r="B82" s="4" t="s">
        <f>=HYPERLINK("https://leilaoonline.net/lote/detalhe/194709",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=HYPERLINK("https://leilaoonline.net/lote/detalhe/194689", "217")</f>
      </c>
      <c r="B83" s="4" t="s">
        <f>=HYPERLINK("https://leilaoonline.net/lote/detalhe/194689",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=HYPERLINK("https://leilaoonline.net/lote/detalhe/194707", "218")</f>
      </c>
      <c r="B84" s="4" t="s">
        <f>=HYPERLINK("https://leilaoonline.net/lote/detalhe/194707",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=HYPERLINK("https://leilaoonline.net/lote/detalhe/194690", "219")</f>
      </c>
      <c r="B85" s="4" t="s">
        <f>=HYPERLINK("https://leilaoonline.net/lote/detalhe/194690",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=HYPERLINK("https://leilaoonline.net/lote/detalhe/194714", "220")</f>
      </c>
      <c r="B86" s="4" t="s">
        <f>=HYPERLINK("https://leilaoonline.net/lote/detalhe/194714",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=HYPERLINK("https://leilaoonline.net/lote/detalhe/194706", "221")</f>
      </c>
      <c r="B87" s="4" t="s">
        <f>=HYPERLINK("https://leilaoonline.net/lote/detalhe/194706",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=HYPERLINK("https://leilaoonline.net/lote/detalhe/194694", "225")</f>
      </c>
      <c r="B88" s="4" t="s">
        <f>=HYPERLINK("https://leilaoonline.net/lote/detalhe/194694",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=HYPERLINK("https://leilaoonline.net/lote/detalhe/194699", "229")</f>
      </c>
      <c r="B89" s="4" t="s">
        <f>=HYPERLINK("https://leilaoonline.net/lote/detalhe/194699",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=HYPERLINK("https://leilaoonline.net/lote/detalhe/194712", "230")</f>
      </c>
      <c r="B90" s="4" t="s">
        <f>=HYPERLINK("https://leilaoonline.net/lote/detalhe/194712",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=HYPERLINK("https://leilaoonline.net/lote/detalhe/194697", "231")</f>
      </c>
      <c r="B91" s="4" t="s">
        <f>=HYPERLINK("https://leilaoonline.net/lote/detalhe/194697",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=HYPERLINK("https://leilaoonline.net/lote/detalhe/194710", "233")</f>
      </c>
      <c r="B92" s="4" t="s">
        <f>=HYPERLINK("https://leilaoonline.net/lote/detalhe/194710",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=HYPERLINK("https://leilaoonline.net/lote/detalhe/194713", "238")</f>
      </c>
      <c r="B93" s="4" t="s">
        <f>=HYPERLINK("https://leilaoonline.net/lote/detalhe/194713",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=HYPERLINK("https://leilaoonline.net/lote/detalhe/194692", "239")</f>
      </c>
      <c r="B94" s="4" t="s">
        <f>=HYPERLINK("https://leilaoonline.net/lote/detalhe/194692",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=HYPERLINK("https://leilaoonline.net/lote/detalhe/194708", "240")</f>
      </c>
      <c r="B95" s="4" t="s">
        <f>=HYPERLINK("https://leilaoonline.net/lote/detalhe/194708",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=HYPERLINK("https://leilaoonline.net/lote/detalhe/194696", "241")</f>
      </c>
      <c r="B96" s="4" t="s">
        <f>=HYPERLINK("https://leilaoonline.net/lote/detalhe/194696",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=HYPERLINK("https://leilaoonline.net/lote/detalhe/194702", "242")</f>
      </c>
      <c r="B97" s="4" t="s">
        <f>=HYPERLINK("https://leilaoonline.net/lote/detalhe/194702",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=HYPERLINK("https://leilaoonline.net/lote/detalhe/194704", "244")</f>
      </c>
      <c r="B98" s="4" t="s">
        <f>=HYPERLINK("https://leilaoonline.net/lote/detalhe/194704",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=HYPERLINK("https://leilaoonline.net/lote/detalhe/194701", "247")</f>
      </c>
      <c r="B99" s="4" t="s">
        <f>=HYPERLINK("https://leilaoonline.net/lote/detalhe/194701",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=HYPERLINK("https://leilaoonline.net/lote/detalhe/194691", "249")</f>
      </c>
      <c r="B100" s="4" t="s">
        <f>=HYPERLINK("https://leilaoonline.net/lote/detalhe/194691",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=HYPERLINK("https://leilaoonline.net/lote/detalhe/194711", "250")</f>
      </c>
      <c r="B101" s="4" t="s">
        <f>=HYPERLINK("https://leilaoonline.net/lote/detalhe/194711",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=HYPERLINK("https://leilaoonline.net/lote/detalhe/194705", "251")</f>
      </c>
      <c r="B102" s="4" t="s">
        <f>=HYPERLINK("https://leilaoonline.net/lote/detalhe/194705",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=HYPERLINK("https://leilaoonline.net/lote/detalhe/194700", "252")</f>
      </c>
      <c r="B103" s="4" t="s">
        <f>=HYPERLINK("https://leilaoonline.net/lote/detalhe/194700",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=HYPERLINK("https://leilaoonline.net/lote/detalhe/194639", "651")</f>
      </c>
      <c r="B104" s="4" t="s">
        <f>=HYPERLINK("https://leilaoonline.net/lote/detalhe/194639",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=HYPERLINK("https://leilaoonline.net/lote/detalhe/194616", "654")</f>
      </c>
      <c r="B105" s="4" t="s">
        <f>=HYPERLINK("https://leilaoonline.net/lote/detalhe/194616",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=HYPERLINK("https://leilaoonline.net/lote/detalhe/194623", "659")</f>
      </c>
      <c r="B106" s="4" t="s">
        <f>=HYPERLINK("https://leilaoonline.net/lote/detalhe/194623",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=HYPERLINK("https://leilaoonline.net/lote/detalhe/194629", "661")</f>
      </c>
      <c r="B107" s="4" t="s">
        <f>=HYPERLINK("https://leilaoonline.net/lote/detalhe/194629",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=HYPERLINK("https://leilaoonline.net/lote/detalhe/194637", "663")</f>
      </c>
      <c r="B108" s="4" t="s">
        <f>=HYPERLINK("https://leilaoonline.net/lote/detalhe/194637",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=HYPERLINK("https://leilaoonline.net/lote/detalhe/194620", "664")</f>
      </c>
      <c r="B109" s="4" t="s">
        <f>=HYPERLINK("https://leilaoonline.net/lote/detalhe/194620",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=HYPERLINK("https://leilaoonline.net/lote/detalhe/194630", "665")</f>
      </c>
      <c r="B110" s="4" t="s">
        <f>=HYPERLINK("https://leilaoonline.net/lote/detalhe/194630",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=HYPERLINK("https://leilaoonline.net/lote/detalhe/194622", "673")</f>
      </c>
      <c r="B111" s="4" t="s">
        <f>=HYPERLINK("https://leilaoonline.net/lote/detalhe/194622",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=HYPERLINK("https://leilaoonline.net/lote/detalhe/194634", "674")</f>
      </c>
      <c r="B112" s="4" t="s">
        <f>=HYPERLINK("https://leilaoonline.net/lote/detalhe/194634",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=HYPERLINK("https://leilaoonline.net/lote/detalhe/194647", "676")</f>
      </c>
      <c r="B113" s="4" t="s">
        <f>=HYPERLINK("https://leilaoonline.net/lote/detalhe/194647",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=HYPERLINK("https://leilaoonline.net/lote/detalhe/194631", "677")</f>
      </c>
      <c r="B114" s="4" t="s">
        <f>=HYPERLINK("https://leilaoonline.net/lote/detalhe/194631",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=HYPERLINK("https://leilaoonline.net/lote/detalhe/194633", "679")</f>
      </c>
      <c r="B115" s="4" t="s">
        <f>=HYPERLINK("https://leilaoonline.net/lote/detalhe/194633",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=HYPERLINK("https://leilaoonline.net/lote/detalhe/194646", "682")</f>
      </c>
      <c r="B116" s="4" t="s">
        <f>=HYPERLINK("https://leilaoonline.net/lote/detalhe/194646",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=HYPERLINK("https://leilaoonline.net/lote/detalhe/194644", "684")</f>
      </c>
      <c r="B117" s="4" t="s">
        <f>=HYPERLINK("https://leilaoonline.net/lote/detalhe/194644",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=HYPERLINK("https://leilaoonline.net/lote/detalhe/194643", "688")</f>
      </c>
      <c r="B118" s="4" t="s">
        <f>=HYPERLINK("https://leilaoonline.net/lote/detalhe/194643", " EXTRUSORA DORST TIPO: V10SP, ANO: 1969")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=HYPERLINK("https://leilaoonline.net/lote/detalhe/194645", "693")</f>
      </c>
      <c r="B119" s="4" t="s">
        <f>=HYPERLINK("https://leilaoonline.net/lote/detalhe/194645",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=HYPERLINK("https://leilaoonline.net/lote/detalhe/194642", "694")</f>
      </c>
      <c r="B120" s="4" t="s">
        <f>=HYPERLINK("https://leilaoonline.net/lote/detalhe/194642",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=HYPERLINK("https://leilaoonline.net/lote/detalhe/194649", "701")</f>
      </c>
      <c r="B121" s="4" t="s">
        <f>=HYPERLINK("https://leilaoonline.net/lote/detalhe/194649",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=HYPERLINK("https://leilaoonline.net/lote/detalhe/194742", "1002")</f>
      </c>
      <c r="B122" s="4" t="s">
        <f>=HYPERLINK("https://leilaoonline.net/lote/detalhe/194742",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=HYPERLINK("https://leilaoonline.net/lote/detalhe/194724", "1003")</f>
      </c>
      <c r="B123" s="4" t="s">
        <f>=HYPERLINK("https://leilaoonline.net/lote/detalhe/194724",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=HYPERLINK("https://leilaoonline.net/lote/detalhe/194727", "1005")</f>
      </c>
      <c r="B124" s="4" t="s">
        <f>=HYPERLINK("https://leilaoonline.net/lote/detalhe/194727",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=HYPERLINK("https://leilaoonline.net/lote/detalhe/194726", "1006")</f>
      </c>
      <c r="B125" s="4" t="s">
        <f>=HYPERLINK("https://leilaoonline.net/lote/detalhe/194726",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=HYPERLINK("https://leilaoonline.net/lote/detalhe/194725", "1007")</f>
      </c>
      <c r="B126" s="4" t="s">
        <f>=HYPERLINK("https://leilaoonline.net/lote/detalhe/194725",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=HYPERLINK("https://leilaoonline.net/lote/detalhe/194740", "1016")</f>
      </c>
      <c r="B127" s="4" t="s">
        <f>=HYPERLINK("https://leilaoonline.net/lote/detalhe/194740",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=HYPERLINK("https://leilaoonline.net/lote/detalhe/194744", "1024")</f>
      </c>
      <c r="B128" s="4" t="s">
        <f>=HYPERLINK("https://leilaoonline.net/lote/detalhe/194744",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=HYPERLINK("https://leilaoonline.net/lote/detalhe/194743", "1029")</f>
      </c>
      <c r="B129" s="4" t="s">
        <f>=HYPERLINK("https://leilaoonline.net/lote/detalhe/194743",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=HYPERLINK("https://leilaoonline.net/lote/detalhe/194728", "1030")</f>
      </c>
      <c r="B130" s="4" t="s">
        <f>=HYPERLINK("https://leilaoonline.net/lote/detalhe/194728",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=HYPERLINK("https://leilaoonline.net/lote/detalhe/194729", "1039")</f>
      </c>
      <c r="B131" s="4" t="s">
        <f>=HYPERLINK("https://leilaoonline.net/lote/detalhe/194729",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=HYPERLINK("https://leilaoonline.net/lote/detalhe/194747", "1057")</f>
      </c>
      <c r="B132" s="4" t="s">
        <f>=HYPERLINK("https://leilaoonline.net/lote/detalhe/194747",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=HYPERLINK("https://leilaoonline.net/lote/detalhe/194730", "1060")</f>
      </c>
      <c r="B133" s="4" t="s">
        <f>=HYPERLINK("https://leilaoonline.net/lote/detalhe/194730",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=HYPERLINK("https://leilaoonline.net/lote/detalhe/194745", "1061")</f>
      </c>
      <c r="B134" s="4" t="s">
        <f>=HYPERLINK("https://leilaoonline.net/lote/detalhe/194745",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=HYPERLINK("https://leilaoonline.net/lote/detalhe/194752", "1070")</f>
      </c>
      <c r="B135" s="4" t="s">
        <f>=HYPERLINK("https://leilaoonline.net/lote/detalhe/194752",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=HYPERLINK("https://leilaoonline.net/lote/detalhe/194758", "1076")</f>
      </c>
      <c r="B136" s="4" t="s">
        <f>=HYPERLINK("https://leilaoonline.net/lote/detalhe/194758",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=HYPERLINK("https://leilaoonline.net/lote/detalhe/194763", "1078")</f>
      </c>
      <c r="B137" s="4" t="s">
        <f>=HYPERLINK("https://leilaoonline.net/lote/detalhe/194763",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=HYPERLINK("https://leilaoonline.net/lote/detalhe/194762", "1080")</f>
      </c>
      <c r="B138" s="4" t="s">
        <f>=HYPERLINK("https://leilaoonline.net/lote/detalhe/194762",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=HYPERLINK("https://leilaoonline.net/lote/detalhe/194760", "1082")</f>
      </c>
      <c r="B139" s="4" t="s">
        <f>=HYPERLINK("https://leilaoonline.net/lote/detalhe/194760",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=HYPERLINK("https://leilaoonline.net/lote/detalhe/194757", "1087")</f>
      </c>
      <c r="B140" s="4" t="s">
        <f>=HYPERLINK("https://leilaoonline.net/lote/detalhe/194757",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=HYPERLINK("https://leilaoonline.net/lote/detalhe/194750", "1088")</f>
      </c>
      <c r="B141" s="4" t="s">
        <f>=HYPERLINK("https://leilaoonline.net/lote/detalhe/194750",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=HYPERLINK("https://leilaoonline.net/lote/detalhe/194749", "1089")</f>
      </c>
      <c r="B142" s="4" t="s">
        <f>=HYPERLINK("https://leilaoonline.net/lote/detalhe/194749",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=HYPERLINK("https://leilaoonline.net/lote/detalhe/194756", "1090")</f>
      </c>
      <c r="B143" s="4" t="s">
        <f>=HYPERLINK("https://leilaoonline.net/lote/detalhe/194756",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=HYPERLINK("https://leilaoonline.net/lote/detalhe/194761", "1093")</f>
      </c>
      <c r="B144" s="4" t="s">
        <f>=HYPERLINK("https://leilaoonline.net/lote/detalhe/194761",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=HYPERLINK("https://leilaoonline.net/lote/detalhe/194759", "1096")</f>
      </c>
      <c r="B145" s="4" t="s">
        <f>=HYPERLINK("https://leilaoonline.net/lote/detalhe/194759",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=HYPERLINK("https://leilaoonline.net/lote/detalhe/194766", "2101")</f>
      </c>
      <c r="B146" s="4" t="s">
        <f>=HYPERLINK("https://leilaoonline.net/lote/detalhe/194766",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=HYPERLINK("https://leilaoonline.net/lote/detalhe/194779", "2105")</f>
      </c>
      <c r="B147" s="4" t="s">
        <f>=HYPERLINK("https://leilaoonline.net/lote/detalhe/194779",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=HYPERLINK("https://leilaoonline.net/lote/detalhe/194778", "2106")</f>
      </c>
      <c r="B148" s="4" t="s">
        <f>=HYPERLINK("https://leilaoonline.net/lote/detalhe/194778",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=HYPERLINK("https://leilaoonline.net/lote/detalhe/194768", "2109")</f>
      </c>
      <c r="B149" s="4" t="s">
        <f>=HYPERLINK("https://leilaoonline.net/lote/detalhe/194768",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=HYPERLINK("https://leilaoonline.net/lote/detalhe/194774", "2110")</f>
      </c>
      <c r="B150" s="4" t="s">
        <f>=HYPERLINK("https://leilaoonline.net/lote/detalhe/194774",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=HYPERLINK("https://leilaoonline.net/lote/detalhe/194765", "2111")</f>
      </c>
      <c r="B151" s="4" t="s">
        <f>=HYPERLINK("https://leilaoonline.net/lote/detalhe/194765",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=HYPERLINK("https://leilaoonline.net/lote/detalhe/194767", "2116")</f>
      </c>
      <c r="B152" s="4" t="s">
        <f>=HYPERLINK("https://leilaoonline.net/lote/detalhe/194767",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=HYPERLINK("https://leilaoonline.net/lote/detalhe/194776", "2117")</f>
      </c>
      <c r="B153" s="4" t="s">
        <f>=HYPERLINK("https://leilaoonline.net/lote/detalhe/194776",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=HYPERLINK("https://leilaoonline.net/lote/detalhe/194773", "2118")</f>
      </c>
      <c r="B154" s="4" t="s">
        <f>=HYPERLINK("https://leilaoonline.net/lote/detalhe/194773",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=HYPERLINK("https://leilaoonline.net/lote/detalhe/194772", "2119")</f>
      </c>
      <c r="B155" s="4" t="s">
        <f>=HYPERLINK("https://leilaoonline.net/lote/detalhe/194772",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=HYPERLINK("https://leilaoonline.net/lote/detalhe/194775", "2120")</f>
      </c>
      <c r="B156" s="4" t="s">
        <f>=HYPERLINK("https://leilaoonline.net/lote/detalhe/194775",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=HYPERLINK("https://leilaoonline.net/lote/detalhe/194784", "2122")</f>
      </c>
      <c r="B157" s="4" t="s">
        <f>=HYPERLINK("https://leilaoonline.net/lote/detalhe/194784",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=HYPERLINK("https://leilaoonline.net/lote/detalhe/194785", "2124")</f>
      </c>
      <c r="B158" s="4" t="s">
        <f>=HYPERLINK("https://leilaoonline.net/lote/detalhe/194785",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=HYPERLINK("https://leilaoonline.net/lote/detalhe/194786", "2125")</f>
      </c>
      <c r="B159" s="4" t="s">
        <f>=HYPERLINK("https://leilaoonline.net/lote/detalhe/194786",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=HYPERLINK("https://leilaoonline.net/lote/detalhe/194793", "2128")</f>
      </c>
      <c r="B160" s="4" t="s">
        <f>=HYPERLINK("https://leilaoonline.net/lote/detalhe/194793",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=HYPERLINK("https://leilaoonline.net/lote/detalhe/194790", "2133")</f>
      </c>
      <c r="B161" s="4" t="s">
        <f>=HYPERLINK("https://leilaoonline.net/lote/detalhe/194790",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=HYPERLINK("https://leilaoonline.net/lote/detalhe/194795", "2136")</f>
      </c>
      <c r="B162" s="4" t="s">
        <f>=HYPERLINK("https://leilaoonline.net/lote/detalhe/194795",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=HYPERLINK("https://leilaoonline.net/lote/detalhe/194801", "2138")</f>
      </c>
      <c r="B163" s="4" t="s">
        <f>=HYPERLINK("https://leilaoonline.net/lote/detalhe/194801",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=HYPERLINK("https://leilaoonline.net/lote/detalhe/194800", "2139")</f>
      </c>
      <c r="B164" s="4" t="s">
        <f>=HYPERLINK("https://leilaoonline.net/lote/detalhe/194800",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=HYPERLINK("https://leilaoonline.net/lote/detalhe/194803", "2140")</f>
      </c>
      <c r="B165" s="4" t="s">
        <f>=HYPERLINK("https://leilaoonline.net/lote/detalhe/194803",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=HYPERLINK("https://leilaoonline.net/lote/detalhe/194807", "2141")</f>
      </c>
      <c r="B166" s="4" t="s">
        <f>=HYPERLINK("https://leilaoonline.net/lote/detalhe/194807",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=HYPERLINK("https://leilaoonline.net/lote/detalhe/194796", "2142")</f>
      </c>
      <c r="B167" s="4" t="s">
        <f>=HYPERLINK("https://leilaoonline.net/lote/detalhe/194796",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=HYPERLINK("https://leilaoonline.net/lote/detalhe/194806", "2143")</f>
      </c>
      <c r="B168" s="4" t="s">
        <f>=HYPERLINK("https://leilaoonline.net/lote/detalhe/194806",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=HYPERLINK("https://leilaoonline.net/lote/detalhe/194797", "2144")</f>
      </c>
      <c r="B169" s="4" t="s">
        <f>=HYPERLINK("https://leilaoonline.net/lote/detalhe/194797",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=HYPERLINK("https://leilaoonline.net/lote/detalhe/194804", "2145")</f>
      </c>
      <c r="B170" s="4" t="s">
        <f>=HYPERLINK("https://leilaoonline.net/lote/detalhe/194804",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=HYPERLINK("https://leilaoonline.net/lote/detalhe/194798", "2146")</f>
      </c>
      <c r="B171" s="4" t="s">
        <f>=HYPERLINK("https://leilaoonline.net/lote/detalhe/194798",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=HYPERLINK("https://leilaoonline.net/lote/detalhe/194805", "2147")</f>
      </c>
      <c r="B172" s="4" t="s">
        <f>=HYPERLINK("https://leilaoonline.net/lote/detalhe/194805",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=HYPERLINK("https://leilaoonline.net/lote/detalhe/194799", "2148")</f>
      </c>
      <c r="B173" s="4" t="s">
        <f>=HYPERLINK("https://leilaoonline.net/lote/detalhe/194799",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=HYPERLINK("https://leilaoonline.net/lote/detalhe/194802", "2150")</f>
      </c>
      <c r="B174" s="4" t="s">
        <f>=HYPERLINK("https://leilaoonline.net/lote/detalhe/194802",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=HYPERLINK("https://leilaoonline.net/lote/detalhe/194808", "2151")</f>
      </c>
      <c r="B175" s="4" t="s">
        <f>=HYPERLINK("https://leilaoonline.net/lote/detalhe/194808",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=HYPERLINK("https://leilaoonline.net/lote/detalhe/194810", "2152")</f>
      </c>
      <c r="B176" s="4" t="s">
        <f>=HYPERLINK("https://leilaoonline.net/lote/detalhe/194810",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=HYPERLINK("https://leilaoonline.net/lote/detalhe/194809", "2153")</f>
      </c>
      <c r="B177" s="4" t="s">
        <f>=HYPERLINK("https://leilaoonline.net/lote/detalhe/194809",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=HYPERLINK("https://leilaoonline.net/lote/detalhe/194815", "2156")</f>
      </c>
      <c r="B178" s="4" t="s">
        <f>=HYPERLINK("https://leilaoonline.net/lote/detalhe/194815",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=HYPERLINK("https://leilaoonline.net/lote/detalhe/194812", "2157")</f>
      </c>
      <c r="B179" s="4" t="s">
        <f>=HYPERLINK("https://leilaoonline.net/lote/detalhe/194812",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=HYPERLINK("https://leilaoonline.net/lote/detalhe/194820", "2165")</f>
      </c>
      <c r="B180" s="4" t="s">
        <f>=HYPERLINK("https://leilaoonline.net/lote/detalhe/194820",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2026-07-04T04:56:42.00Z</dcterms:created>
  <dc:creator>Tellks Tecnologia</dc:creator>
  <cp:revision>0</cp:revision>
</cp:coreProperties>
</file>