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=HYPERLINK("https://leilaoonline.net/lote/detalhe/192660", "000")</f>
      </c>
      <c r="B11" s="4" t="s">
        <f>=HYPERLINK("https://leilaoonline.net/lote/detalhe/192660",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=HYPERLINK("https://leilaoonline.net/lote/detalhe/192645", "001")</f>
      </c>
      <c r="B12" s="4" t="s">
        <f>=HYPERLINK("https://leilaoonline.net/lote/detalhe/192645",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=HYPERLINK("https://leilaoonline.net/lote/detalhe/192646", "002")</f>
      </c>
      <c r="B13" s="4" t="s">
        <f>=HYPERLINK("https://leilaoonline.net/lote/detalhe/192646",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=HYPERLINK("https://leilaoonline.net/lote/detalhe/192647", "003")</f>
      </c>
      <c r="B14" s="4" t="s">
        <f>=HYPERLINK("https://leilaoonline.net/lote/detalhe/192647",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=HYPERLINK("https://leilaoonline.net/lote/detalhe/192657", "006")</f>
      </c>
      <c r="B15" s="4" t="s">
        <f>=HYPERLINK("https://leilaoonline.net/lote/detalhe/192657", "GM  S10 LTZ DD4A - ANO 2018/2018 - BRANCA-DIESEL - ACOMPANHA MANUAL E CHAVE RESERVA 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83.000,00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=HYPERLINK("https://leilaoonline.net/lote/detalhe/192652", "007")</f>
      </c>
      <c r="B16" s="4" t="s">
        <f>=HYPERLINK("https://leilaoonline.net/lote/detalhe/192652", " BOMBA DE CONCRETO SPL 2000 SCHWING ANO:2012. CAMINHÃO E ENCANAMENTO NÃO ACOMPANHA")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=HYPERLINK("https://leilaoonline.net/lote/detalhe/192661", "008")</f>
      </c>
      <c r="B17" s="4" t="s">
        <f>=HYPERLINK("https://leilaoonline.net/lote/detalhe/192661",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=HYPERLINK("https://leilaoonline.net/lote/detalhe/192659", "009")</f>
      </c>
      <c r="B18" s="4" t="s">
        <f>=HYPERLINK("https://leilaoonline.net/lote/detalhe/192659",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=HYPERLINK("https://leilaoonline.net/lote/detalhe/192648", "010")</f>
      </c>
      <c r="B19" s="4" t="s">
        <f>=HYPERLINK("https://leilaoonline.net/lote/detalhe/192648",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=HYPERLINK("https://leilaoonline.net/lote/detalhe/192651", "015")</f>
      </c>
      <c r="B20" s="4" t="s">
        <f>=HYPERLINK("https://leilaoonline.net/lote/detalhe/192651",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=HYPERLINK("https://leilaoonline.net/lote/detalhe/192649", "018")</f>
      </c>
      <c r="B21" s="4" t="s">
        <f>=HYPERLINK("https://leilaoonline.net/lote/detalhe/192649",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=HYPERLINK("https://leilaoonline.net/lote/detalhe/192650", "019")</f>
      </c>
      <c r="B22" s="4" t="s">
        <f>=HYPERLINK("https://leilaoonline.net/lote/detalhe/192650",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=HYPERLINK("https://leilaoonline.net/lote/detalhe/192653", "020")</f>
      </c>
      <c r="B23" s="4" t="s">
        <f>=HYPERLINK("https://leilaoonline.net/lote/detalhe/192653",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=HYPERLINK("https://leilaoonline.net/lote/detalhe/192654", "021")</f>
      </c>
      <c r="B24" s="4" t="s">
        <f>=HYPERLINK("https://leilaoonline.net/lote/detalhe/192654",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=HYPERLINK("https://leilaoonline.net/lote/detalhe/192655", "025")</f>
      </c>
      <c r="B25" s="4" t="s">
        <f>=HYPERLINK("https://leilaoonline.net/lote/detalhe/192655",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=HYPERLINK("https://leilaoonline.net/lote/detalhe/192656", "026")</f>
      </c>
      <c r="B26" s="4" t="s">
        <f>=HYPERLINK("https://leilaoonline.net/lote/detalhe/192656",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=HYPERLINK("https://leilaoonline.net/lote/detalhe/192658", "027")</f>
      </c>
      <c r="B27" s="4" t="s">
        <f>=HYPERLINK("https://leilaoonline.net/lote/detalhe/192658",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2026-09-02T22:37:26.00Z</dcterms:created>
  <dc:creator>Tellks Tecnologia</dc:creator>
  <cp:revision>0</cp:revision>
</cp:coreProperties>
</file>