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FERRAMENTAS * CONTADORAS DE CÉLULAS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=HYPERLINK("https://leilaoonline.net/lote/detalhe/191081", "001")</f>
      </c>
      <c r="B11" s="4" t="s">
        <f>=HYPERLINK("https://leilaoonline.net/lote/detalhe/191081", " Lote com: 35 itens de informática. - 20 desktops - 8 monitores Dell - 2 workstation HP - 5 notebooks - ( Alguns necessitam de reparos)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=HYPERLINK("https://leilaoonline.net/lote/detalhe/191079", "002")</f>
      </c>
      <c r="B12" s="4" t="s">
        <f>=HYPERLINK("https://leilaoonline.net/lote/detalhe/191079", " Lote com: 26 itens - 09 Ferramentas elétricas - 06 sargentos - 03 jogos completos de tarracha - 04 organizadores - 04 ferramentas Manuais - ( Funcionando )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=HYPERLINK("https://leilaoonline.net/lote/detalhe/191080", "003")</f>
      </c>
      <c r="B13" s="4" t="s">
        <f>=HYPERLINK("https://leilaoonline.net/lote/detalhe/191080", " Lote com: 20 contadores de cédula -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=HYPERLINK("https://leilaoonline.net/lote/detalhe/191078", "004")</f>
      </c>
      <c r="B14" s="4" t="s">
        <f>=HYPERLINK("https://leilaoonline.net/lote/detalhe/191078", " Lote com: 10 banquetas")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=HYPERLINK("https://leilaoonline.net/lote/detalhe/191083", "005")</f>
      </c>
      <c r="B15" s="4" t="s">
        <f>=HYPERLINK("https://leilaoonline.net/lote/detalhe/191083", " Lote com: 10 banquetas")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=HYPERLINK("https://leilaoonline.net/lote/detalhe/191085", "006")</f>
      </c>
      <c r="B16" s="4" t="s">
        <f>=HYPERLINK("https://leilaoonline.net/lote/detalhe/191085", " Lote com: 10 banquetas")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=HYPERLINK("https://leilaoonline.net/lote/detalhe/191082", "007")</f>
      </c>
      <c r="B17" s="4" t="s">
        <f>=HYPERLINK("https://leilaoonline.net/lote/detalhe/191082", " Lote com: 10 banquetas")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=HYPERLINK("https://leilaoonline.net/lote/detalhe/191084", "008")</f>
      </c>
      <c r="B18" s="4" t="s">
        <f>=HYPERLINK("https://leilaoonline.net/lote/detalhe/191084", " Lote com: 10 banquetas")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2026-06-13T22:04:20.00Z</dcterms:created>
  <dc:creator>Tellks Tecnologia</dc:creator>
  <cp:revision>0</cp:revision>
</cp:coreProperties>
</file>