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=HYPERLINK("https://leilaoonline.net/lote/detalhe/189736", "000")</f>
      </c>
      <c r="B11" s="4" t="s">
        <f>=HYPERLINK("https://leilaoonline.net/lote/detalhe/189736",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=HYPERLINK("https://leilaoonline.net/lote/detalhe/189721", "001")</f>
      </c>
      <c r="B12" s="4" t="s">
        <f>=HYPERLINK("https://leilaoonline.net/lote/detalhe/189721",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=HYPERLINK("https://leilaoonline.net/lote/detalhe/189722", "002")</f>
      </c>
      <c r="B13" s="4" t="s">
        <f>=HYPERLINK("https://leilaoonline.net/lote/detalhe/189722",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=HYPERLINK("https://leilaoonline.net/lote/detalhe/189723", "003")</f>
      </c>
      <c r="B14" s="4" t="s">
        <f>=HYPERLINK("https://leilaoonline.net/lote/detalhe/189723",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=HYPERLINK("https://leilaoonline.net/lote/detalhe/189733", "006")</f>
      </c>
      <c r="B15" s="4" t="s">
        <f>=HYPERLINK("https://leilaoonline.net/lote/detalhe/189733",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=HYPERLINK("https://leilaoonline.net/lote/detalhe/189728", "007")</f>
      </c>
      <c r="B16" s="4" t="s">
        <f>=HYPERLINK("https://leilaoonline.net/lote/detalhe/189728", " BOMBA DE CONCRETO SP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=HYPERLINK("https://leilaoonline.net/lote/detalhe/189737", "008")</f>
      </c>
      <c r="B17" s="4" t="s">
        <f>=HYPERLINK("https://leilaoonline.net/lote/detalhe/189737",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=HYPERLINK("https://leilaoonline.net/lote/detalhe/189735", "009")</f>
      </c>
      <c r="B18" s="4" t="s">
        <f>=HYPERLINK("https://leilaoonline.net/lote/detalhe/189735",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=HYPERLINK("https://leilaoonline.net/lote/detalhe/189724", "010")</f>
      </c>
      <c r="B19" s="4" t="s">
        <f>=HYPERLINK("https://leilaoonline.net/lote/detalhe/189724",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=HYPERLINK("https://leilaoonline.net/lote/detalhe/189727", "015")</f>
      </c>
      <c r="B20" s="4" t="s">
        <f>=HYPERLINK("https://leilaoonline.net/lote/detalhe/189727",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=HYPERLINK("https://leilaoonline.net/lote/detalhe/189725", "018")</f>
      </c>
      <c r="B21" s="4" t="s">
        <f>=HYPERLINK("https://leilaoonline.net/lote/detalhe/189725",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=HYPERLINK("https://leilaoonline.net/lote/detalhe/189726", "019")</f>
      </c>
      <c r="B22" s="4" t="s">
        <f>=HYPERLINK("https://leilaoonline.net/lote/detalhe/189726",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=HYPERLINK("https://leilaoonline.net/lote/detalhe/189729", "020")</f>
      </c>
      <c r="B23" s="4" t="s">
        <f>=HYPERLINK("https://leilaoonline.net/lote/detalhe/189729",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=HYPERLINK("https://leilaoonline.net/lote/detalhe/189730", "021")</f>
      </c>
      <c r="B24" s="4" t="s">
        <f>=HYPERLINK("https://leilaoonline.net/lote/detalhe/189730",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=HYPERLINK("https://leilaoonline.net/lote/detalhe/189731", "025")</f>
      </c>
      <c r="B25" s="4" t="s">
        <f>=HYPERLINK("https://leilaoonline.net/lote/detalhe/189731",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=HYPERLINK("https://leilaoonline.net/lote/detalhe/189732", "026")</f>
      </c>
      <c r="B26" s="4" t="s">
        <f>=HYPERLINK("https://leilaoonline.net/lote/detalhe/189732",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=HYPERLINK("https://leilaoonline.net/lote/detalhe/189734", "027")</f>
      </c>
      <c r="B27" s="4" t="s">
        <f>=HYPERLINK("https://leilaoonline.net/lote/detalhe/189734",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