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=HYPERLINK("https://leilaoonline.net/lote/detalhe/189277", "000")</f>
      </c>
      <c r="B11" s="4" t="s">
        <f>=HYPERLINK("https://leilaoonline.net/lote/detalhe/189277",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=HYPERLINK("https://leilaoonline.net/lote/detalhe/189237", "002")</f>
      </c>
      <c r="B12" s="4" t="s">
        <f>=HYPERLINK("https://leilaoonline.net/lote/detalhe/189237",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=HYPERLINK("https://leilaoonline.net/lote/detalhe/189275", "003")</f>
      </c>
      <c r="B13" s="4" t="s">
        <f>=HYPERLINK("https://leilaoonline.net/lote/detalhe/189275",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=HYPERLINK("https://leilaoonline.net/lote/detalhe/189263", "007")</f>
      </c>
      <c r="B14" s="4" t="s">
        <f>=HYPERLINK("https://leilaoonline.net/lote/detalhe/189263",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=HYPERLINK("https://leilaoonline.net/lote/detalhe/189257", "008")</f>
      </c>
      <c r="B15" s="4" t="s">
        <f>=HYPERLINK("https://leilaoonline.net/lote/detalhe/189257",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=HYPERLINK("https://leilaoonline.net/lote/detalhe/189238", "015")</f>
      </c>
      <c r="B16" s="4" t="s">
        <f>=HYPERLINK("https://leilaoonline.net/lote/detalhe/189238",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=HYPERLINK("https://leilaoonline.net/lote/detalhe/189239", "016")</f>
      </c>
      <c r="B17" s="4" t="s">
        <f>=HYPERLINK("https://leilaoonline.net/lote/detalhe/189239",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=HYPERLINK("https://leilaoonline.net/lote/detalhe/189267", "019")</f>
      </c>
      <c r="B18" s="4" t="s">
        <f>=HYPERLINK("https://leilaoonline.net/lote/detalhe/189267",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=HYPERLINK("https://leilaoonline.net/lote/detalhe/189246", "022")</f>
      </c>
      <c r="B19" s="4" t="s">
        <f>=HYPERLINK("https://leilaoonline.net/lote/detalhe/189246",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=HYPERLINK("https://leilaoonline.net/lote/detalhe/189236", "024")</f>
      </c>
      <c r="B20" s="4" t="s">
        <f>=HYPERLINK("https://leilaoonline.net/lote/detalhe/189236",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=HYPERLINK("https://leilaoonline.net/lote/detalhe/189252", "025")</f>
      </c>
      <c r="B21" s="4" t="s">
        <f>=HYPERLINK("https://leilaoonline.net/lote/detalhe/189252",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=HYPERLINK("https://leilaoonline.net/lote/detalhe/189265", "026")</f>
      </c>
      <c r="B22" s="4" t="s">
        <f>=HYPERLINK("https://leilaoonline.net/lote/detalhe/189265",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=HYPERLINK("https://leilaoonline.net/lote/detalhe/189256", "027")</f>
      </c>
      <c r="B23" s="4" t="s">
        <f>=HYPERLINK("https://leilaoonline.net/lote/detalhe/189256",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=HYPERLINK("https://leilaoonline.net/lote/detalhe/189258", "029")</f>
      </c>
      <c r="B24" s="4" t="s">
        <f>=HYPERLINK("https://leilaoonline.net/lote/detalhe/189258",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=HYPERLINK("https://leilaoonline.net/lote/detalhe/189259", "030")</f>
      </c>
      <c r="B25" s="4" t="s">
        <f>=HYPERLINK("https://leilaoonline.net/lote/detalhe/189259",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=HYPERLINK("https://leilaoonline.net/lote/detalhe/189271", "031")</f>
      </c>
      <c r="B26" s="4" t="s">
        <f>=HYPERLINK("https://leilaoonline.net/lote/detalhe/189271",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=HYPERLINK("https://leilaoonline.net/lote/detalhe/189276", "033")</f>
      </c>
      <c r="B27" s="4" t="s">
        <f>=HYPERLINK("https://leilaoonline.net/lote/detalhe/189276",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=HYPERLINK("https://leilaoonline.net/lote/detalhe/189251", "038")</f>
      </c>
      <c r="B28" s="4" t="s">
        <f>=HYPERLINK("https://leilaoonline.net/lote/detalhe/189251",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=HYPERLINK("https://leilaoonline.net/lote/detalhe/189247", "039")</f>
      </c>
      <c r="B29" s="4" t="s">
        <f>=HYPERLINK("https://leilaoonline.net/lote/detalhe/189247",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=HYPERLINK("https://leilaoonline.net/lote/detalhe/189249", "040")</f>
      </c>
      <c r="B30" s="4" t="s">
        <f>=HYPERLINK("https://leilaoonline.net/lote/detalhe/189249",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=HYPERLINK("https://leilaoonline.net/lote/detalhe/189260", "045")</f>
      </c>
      <c r="B31" s="4" t="s">
        <f>=HYPERLINK("https://leilaoonline.net/lote/detalhe/189260",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=HYPERLINK("https://leilaoonline.net/lote/detalhe/189243", "053")</f>
      </c>
      <c r="B32" s="4" t="s">
        <f>=HYPERLINK("https://leilaoonline.net/lote/detalhe/189243",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=HYPERLINK("https://leilaoonline.net/lote/detalhe/189250", "054")</f>
      </c>
      <c r="B33" s="4" t="s">
        <f>=HYPERLINK("https://leilaoonline.net/lote/detalhe/189250",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=HYPERLINK("https://leilaoonline.net/lote/detalhe/189274", "057")</f>
      </c>
      <c r="B34" s="4" t="s">
        <f>=HYPERLINK("https://leilaoonline.net/lote/detalhe/189274",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=HYPERLINK("https://leilaoonline.net/lote/detalhe/189273", "060")</f>
      </c>
      <c r="B35" s="4" t="s">
        <f>=HYPERLINK("https://leilaoonline.net/lote/detalhe/189273",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=HYPERLINK("https://leilaoonline.net/lote/detalhe/189269", "063")</f>
      </c>
      <c r="B36" s="4" t="s">
        <f>=HYPERLINK("https://leilaoonline.net/lote/detalhe/189269",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=HYPERLINK("https://leilaoonline.net/lote/detalhe/189266", "064")</f>
      </c>
      <c r="B37" s="4" t="s">
        <f>=HYPERLINK("https://leilaoonline.net/lote/detalhe/189266",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=HYPERLINK("https://leilaoonline.net/lote/detalhe/189253", "080")</f>
      </c>
      <c r="B38" s="4" t="s">
        <f>=HYPERLINK("https://leilaoonline.net/lote/detalhe/189253",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=HYPERLINK("https://leilaoonline.net/lote/detalhe/189248", "081")</f>
      </c>
      <c r="B39" s="4" t="s">
        <f>=HYPERLINK("https://leilaoonline.net/lote/detalhe/189248",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=HYPERLINK("https://leilaoonline.net/lote/detalhe/189240", "082")</f>
      </c>
      <c r="B40" s="4" t="s">
        <f>=HYPERLINK("https://leilaoonline.net/lote/detalhe/189240",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=HYPERLINK("https://leilaoonline.net/lote/detalhe/189235", "083")</f>
      </c>
      <c r="B41" s="4" t="s">
        <f>=HYPERLINK("https://leilaoonline.net/lote/detalhe/189235",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=HYPERLINK("https://leilaoonline.net/lote/detalhe/189245", "084")</f>
      </c>
      <c r="B42" s="4" t="s">
        <f>=HYPERLINK("https://leilaoonline.net/lote/detalhe/189245",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=HYPERLINK("https://leilaoonline.net/lote/detalhe/189255", "087")</f>
      </c>
      <c r="B43" s="4" t="s">
        <f>=HYPERLINK("https://leilaoonline.net/lote/detalhe/189255",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=HYPERLINK("https://leilaoonline.net/lote/detalhe/189242", "088")</f>
      </c>
      <c r="B44" s="4" t="s">
        <f>=HYPERLINK("https://leilaoonline.net/lote/detalhe/189242",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=HYPERLINK("https://leilaoonline.net/lote/detalhe/189241", "089")</f>
      </c>
      <c r="B45" s="4" t="s">
        <f>=HYPERLINK("https://leilaoonline.net/lote/detalhe/189241",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=HYPERLINK("https://leilaoonline.net/lote/detalhe/189270", "090")</f>
      </c>
      <c r="B46" s="4" t="s">
        <f>=HYPERLINK("https://leilaoonline.net/lote/detalhe/189270",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=HYPERLINK("https://leilaoonline.net/lote/detalhe/189244", "091")</f>
      </c>
      <c r="B47" s="4" t="s">
        <f>=HYPERLINK("https://leilaoonline.net/lote/detalhe/189244",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=HYPERLINK("https://leilaoonline.net/lote/detalhe/189272", "092")</f>
      </c>
      <c r="B48" s="4" t="s">
        <f>=HYPERLINK("https://leilaoonline.net/lote/detalhe/189272",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=HYPERLINK("https://leilaoonline.net/lote/detalhe/189264", "093")</f>
      </c>
      <c r="B49" s="4" t="s">
        <f>=HYPERLINK("https://leilaoonline.net/lote/detalhe/189264",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=HYPERLINK("https://leilaoonline.net/lote/detalhe/189261", "094")</f>
      </c>
      <c r="B50" s="4" t="s">
        <f>=HYPERLINK("https://leilaoonline.net/lote/detalhe/189261",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=HYPERLINK("https://leilaoonline.net/lote/detalhe/189262", "095")</f>
      </c>
      <c r="B51" s="4" t="s">
        <f>=HYPERLINK("https://leilaoonline.net/lote/detalhe/189262",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=HYPERLINK("https://leilaoonline.net/lote/detalhe/189254", "099")</f>
      </c>
      <c r="B52" s="4" t="s">
        <f>=HYPERLINK("https://leilaoonline.net/lote/detalhe/189254",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=HYPERLINK("https://leilaoonline.net/lote/detalhe/189268", "109")</f>
      </c>
      <c r="B53" s="4" t="s">
        <f>=HYPERLINK("https://leilaoonline.net/lote/detalhe/189268",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=HYPERLINK("https://leilaoonline.net/lote/detalhe/189279", "115")</f>
      </c>
      <c r="B54" s="4" t="s">
        <f>=HYPERLINK("https://leilaoonline.net/lote/detalhe/189279",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=HYPERLINK("https://leilaoonline.net/lote/detalhe/189278", "116")</f>
      </c>
      <c r="B55" s="4" t="s">
        <f>=HYPERLINK("https://leilaoonline.net/lote/detalhe/189278",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=HYPERLINK("https://leilaoonline.net/lote/detalhe/189283", "124")</f>
      </c>
      <c r="B56" s="4" t="s">
        <f>=HYPERLINK("https://leilaoonline.net/lote/detalhe/189283",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=HYPERLINK("https://leilaoonline.net/lote/detalhe/189282", "126")</f>
      </c>
      <c r="B57" s="4" t="s">
        <f>=HYPERLINK("https://leilaoonline.net/lote/detalhe/189282",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=HYPERLINK("https://leilaoonline.net/lote/detalhe/189284", "127")</f>
      </c>
      <c r="B58" s="4" t="s">
        <f>=HYPERLINK("https://leilaoonline.net/lote/detalhe/189284",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=HYPERLINK("https://leilaoonline.net/lote/detalhe/189280", "128")</f>
      </c>
      <c r="B59" s="4" t="s">
        <f>=HYPERLINK("https://leilaoonline.net/lote/detalhe/189280",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=HYPERLINK("https://leilaoonline.net/lote/detalhe/189281", "129")</f>
      </c>
      <c r="B60" s="4" t="s">
        <f>=HYPERLINK("https://leilaoonline.net/lote/detalhe/189281",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=HYPERLINK("https://leilaoonline.net/lote/detalhe/189285", "130")</f>
      </c>
      <c r="B61" s="4" t="s">
        <f>=HYPERLINK("https://leilaoonline.net/lote/detalhe/189285",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=HYPERLINK("https://leilaoonline.net/lote/detalhe/189286", "131")</f>
      </c>
      <c r="B62" s="4" t="s">
        <f>=HYPERLINK("https://leilaoonline.net/lote/detalhe/189286",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=HYPERLINK("https://leilaoonline.net/lote/detalhe/189287", "132")</f>
      </c>
      <c r="B63" s="4" t="s">
        <f>=HYPERLINK("https://leilaoonline.net/lote/detalhe/189287",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=HYPERLINK("https://leilaoonline.net/lote/detalhe/189288", "134")</f>
      </c>
      <c r="B64" s="4" t="s">
        <f>=HYPERLINK("https://leilaoonline.net/lote/detalhe/189288",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=HYPERLINK("https://leilaoonline.net/lote/detalhe/189289", "137")</f>
      </c>
      <c r="B65" s="4" t="s">
        <f>=HYPERLINK("https://leilaoonline.net/lote/detalhe/189289",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=HYPERLINK("https://leilaoonline.net/lote/detalhe/189313", "140")</f>
      </c>
      <c r="B66" s="4" t="s">
        <f>=HYPERLINK("https://leilaoonline.net/lote/detalhe/189313",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=HYPERLINK("https://leilaoonline.net/lote/detalhe/189306", "141")</f>
      </c>
      <c r="B67" s="4" t="s">
        <f>=HYPERLINK("https://leilaoonline.net/lote/detalhe/189306",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=HYPERLINK("https://leilaoonline.net/lote/detalhe/189300", "142")</f>
      </c>
      <c r="B68" s="4" t="s">
        <f>=HYPERLINK("https://leilaoonline.net/lote/detalhe/189300",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=HYPERLINK("https://leilaoonline.net/lote/detalhe/189295", "143")</f>
      </c>
      <c r="B69" s="4" t="s">
        <f>=HYPERLINK("https://leilaoonline.net/lote/detalhe/189295",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=HYPERLINK("https://leilaoonline.net/lote/detalhe/189296", "144")</f>
      </c>
      <c r="B70" s="4" t="s">
        <f>=HYPERLINK("https://leilaoonline.net/lote/detalhe/189296",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=HYPERLINK("https://leilaoonline.net/lote/detalhe/189294", "145")</f>
      </c>
      <c r="B71" s="4" t="s">
        <f>=HYPERLINK("https://leilaoonline.net/lote/detalhe/189294",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=HYPERLINK("https://leilaoonline.net/lote/detalhe/189307", "146")</f>
      </c>
      <c r="B72" s="4" t="s">
        <f>=HYPERLINK("https://leilaoonline.net/lote/detalhe/189307",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=HYPERLINK("https://leilaoonline.net/lote/detalhe/189291", "147")</f>
      </c>
      <c r="B73" s="4" t="s">
        <f>=HYPERLINK("https://leilaoonline.net/lote/detalhe/189291",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=HYPERLINK("https://leilaoonline.net/lote/detalhe/189301", "148")</f>
      </c>
      <c r="B74" s="4" t="s">
        <f>=HYPERLINK("https://leilaoonline.net/lote/detalhe/189301",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=HYPERLINK("https://leilaoonline.net/lote/detalhe/189312", "149")</f>
      </c>
      <c r="B75" s="4" t="s">
        <f>=HYPERLINK("https://leilaoonline.net/lote/detalhe/189312",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=HYPERLINK("https://leilaoonline.net/lote/detalhe/189293", "150")</f>
      </c>
      <c r="B76" s="4" t="s">
        <f>=HYPERLINK("https://leilaoonline.net/lote/detalhe/189293",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=HYPERLINK("https://leilaoonline.net/lote/detalhe/189311", "153")</f>
      </c>
      <c r="B77" s="4" t="s">
        <f>=HYPERLINK("https://leilaoonline.net/lote/detalhe/189311",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=HYPERLINK("https://leilaoonline.net/lote/detalhe/189304", "154")</f>
      </c>
      <c r="B78" s="4" t="s">
        <f>=HYPERLINK("https://leilaoonline.net/lote/detalhe/189304",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=HYPERLINK("https://leilaoonline.net/lote/detalhe/189297", "155")</f>
      </c>
      <c r="B79" s="4" t="s">
        <f>=HYPERLINK("https://leilaoonline.net/lote/detalhe/189297",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=HYPERLINK("https://leilaoonline.net/lote/detalhe/189309", "156")</f>
      </c>
      <c r="B80" s="4" t="s">
        <f>=HYPERLINK("https://leilaoonline.net/lote/detalhe/189309",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=HYPERLINK("https://leilaoonline.net/lote/detalhe/189298", "157")</f>
      </c>
      <c r="B81" s="4" t="s">
        <f>=HYPERLINK("https://leilaoonline.net/lote/detalhe/189298",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=HYPERLINK("https://leilaoonline.net/lote/detalhe/189310", "158")</f>
      </c>
      <c r="B82" s="4" t="s">
        <f>=HYPERLINK("https://leilaoonline.net/lote/detalhe/189310",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=HYPERLINK("https://leilaoonline.net/lote/detalhe/189314", "161")</f>
      </c>
      <c r="B83" s="4" t="s">
        <f>=HYPERLINK("https://leilaoonline.net/lote/detalhe/189314",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=HYPERLINK("https://leilaoonline.net/lote/detalhe/189292", "166")</f>
      </c>
      <c r="B84" s="4" t="s">
        <f>=HYPERLINK("https://leilaoonline.net/lote/detalhe/189292",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=HYPERLINK("https://leilaoonline.net/lote/detalhe/189305", "167")</f>
      </c>
      <c r="B85" s="4" t="s">
        <f>=HYPERLINK("https://leilaoonline.net/lote/detalhe/189305",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=HYPERLINK("https://leilaoonline.net/lote/detalhe/189303", "169")</f>
      </c>
      <c r="B86" s="4" t="s">
        <f>=HYPERLINK("https://leilaoonline.net/lote/detalhe/189303",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=HYPERLINK("https://leilaoonline.net/lote/detalhe/189290", "170")</f>
      </c>
      <c r="B87" s="4" t="s">
        <f>=HYPERLINK("https://leilaoonline.net/lote/detalhe/189290",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=HYPERLINK("https://leilaoonline.net/lote/detalhe/189308", "171")</f>
      </c>
      <c r="B88" s="4" t="s">
        <f>=HYPERLINK("https://leilaoonline.net/lote/detalhe/189308",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=HYPERLINK("https://leilaoonline.net/lote/detalhe/189299", "172")</f>
      </c>
      <c r="B89" s="4" t="s">
        <f>=HYPERLINK("https://leilaoonline.net/lote/detalhe/189299",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=HYPERLINK("https://leilaoonline.net/lote/detalhe/189302", "173")</f>
      </c>
      <c r="B90" s="4" t="s">
        <f>=HYPERLINK("https://leilaoonline.net/lote/detalhe/189302",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=HYPERLINK("https://leilaoonline.net/lote/detalhe/189318", "174")</f>
      </c>
      <c r="B91" s="4" t="s">
        <f>=HYPERLINK("https://leilaoonline.net/lote/detalhe/189318",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=HYPERLINK("https://leilaoonline.net/lote/detalhe/189316", "175")</f>
      </c>
      <c r="B92" s="4" t="s">
        <f>=HYPERLINK("https://leilaoonline.net/lote/detalhe/189316",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=HYPERLINK("https://leilaoonline.net/lote/detalhe/189315", "176")</f>
      </c>
      <c r="B93" s="4" t="s">
        <f>=HYPERLINK("https://leilaoonline.net/lote/detalhe/189315",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=HYPERLINK("https://leilaoonline.net/lote/detalhe/189317", "177")</f>
      </c>
      <c r="B94" s="4" t="s">
        <f>=HYPERLINK("https://leilaoonline.net/lote/detalhe/189317",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=HYPERLINK("https://leilaoonline.net/lote/detalhe/189319", "178")</f>
      </c>
      <c r="B95" s="4" t="s">
        <f>=HYPERLINK("https://leilaoonline.net/lote/detalhe/189319",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=HYPERLINK("https://leilaoonline.net/lote/detalhe/189325", "179")</f>
      </c>
      <c r="B96" s="4" t="s">
        <f>=HYPERLINK("https://leilaoonline.net/lote/detalhe/189325",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=HYPERLINK("https://leilaoonline.net/lote/detalhe/189322", "180")</f>
      </c>
      <c r="B97" s="4" t="s">
        <f>=HYPERLINK("https://leilaoonline.net/lote/detalhe/189322",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=HYPERLINK("https://leilaoonline.net/lote/detalhe/189328", "181")</f>
      </c>
      <c r="B98" s="4" t="s">
        <f>=HYPERLINK("https://leilaoonline.net/lote/detalhe/189328",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=HYPERLINK("https://leilaoonline.net/lote/detalhe/189332", "182")</f>
      </c>
      <c r="B99" s="4" t="s">
        <f>=HYPERLINK("https://leilaoonline.net/lote/detalhe/189332",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=HYPERLINK("https://leilaoonline.net/lote/detalhe/189330", "183")</f>
      </c>
      <c r="B100" s="4" t="s">
        <f>=HYPERLINK("https://leilaoonline.net/lote/detalhe/189330",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=HYPERLINK("https://leilaoonline.net/lote/detalhe/189327", "184")</f>
      </c>
      <c r="B101" s="4" t="s">
        <f>=HYPERLINK("https://leilaoonline.net/lote/detalhe/189327",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=HYPERLINK("https://leilaoonline.net/lote/detalhe/189331", "185")</f>
      </c>
      <c r="B102" s="4" t="s">
        <f>=HYPERLINK("https://leilaoonline.net/lote/detalhe/189331",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=HYPERLINK("https://leilaoonline.net/lote/detalhe/189335", "186")</f>
      </c>
      <c r="B103" s="4" t="s">
        <f>=HYPERLINK("https://leilaoonline.net/lote/detalhe/189335",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=HYPERLINK("https://leilaoonline.net/lote/detalhe/189334", "187")</f>
      </c>
      <c r="B104" s="4" t="s">
        <f>=HYPERLINK("https://leilaoonline.net/lote/detalhe/189334",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=HYPERLINK("https://leilaoonline.net/lote/detalhe/189329", "188")</f>
      </c>
      <c r="B105" s="4" t="s">
        <f>=HYPERLINK("https://leilaoonline.net/lote/detalhe/189329",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=HYPERLINK("https://leilaoonline.net/lote/detalhe/189333", "189")</f>
      </c>
      <c r="B106" s="4" t="s">
        <f>=HYPERLINK("https://leilaoonline.net/lote/detalhe/189333",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=HYPERLINK("https://leilaoonline.net/lote/detalhe/189321", "190")</f>
      </c>
      <c r="B107" s="4" t="s">
        <f>=HYPERLINK("https://leilaoonline.net/lote/detalhe/189321",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=HYPERLINK("https://leilaoonline.net/lote/detalhe/189326", "191")</f>
      </c>
      <c r="B108" s="4" t="s">
        <f>=HYPERLINK("https://leilaoonline.net/lote/detalhe/189326",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=HYPERLINK("https://leilaoonline.net/lote/detalhe/189320", "192")</f>
      </c>
      <c r="B109" s="4" t="s">
        <f>=HYPERLINK("https://leilaoonline.net/lote/detalhe/189320",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=HYPERLINK("https://leilaoonline.net/lote/detalhe/189324", "193")</f>
      </c>
      <c r="B110" s="4" t="s">
        <f>=HYPERLINK("https://leilaoonline.net/lote/detalhe/189324",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=HYPERLINK("https://leilaoonline.net/lote/detalhe/189323", "194")</f>
      </c>
      <c r="B111" s="4" t="s">
        <f>=HYPERLINK("https://leilaoonline.net/lote/detalhe/189323",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=HYPERLINK("https://leilaoonline.net/lote/detalhe/189336", "195")</f>
      </c>
      <c r="B112" s="4" t="s">
        <f>=HYPERLINK("https://leilaoonline.net/lote/detalhe/189336",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=HYPERLINK("https://leilaoonline.net/lote/detalhe/189337", "196")</f>
      </c>
      <c r="B113" s="4" t="s">
        <f>=HYPERLINK("https://leilaoonline.net/lote/detalhe/189337",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=HYPERLINK("https://leilaoonline.net/lote/detalhe/189338", "197")</f>
      </c>
      <c r="B114" s="4" t="s">
        <f>=HYPERLINK("https://leilaoonline.net/lote/detalhe/189338",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=HYPERLINK("https://leilaoonline.net/lote/detalhe/189339", "198")</f>
      </c>
      <c r="B115" s="4" t="s">
        <f>=HYPERLINK("https://leilaoonline.net/lote/detalhe/189339",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=HYPERLINK("https://leilaoonline.net/lote/detalhe/189340", "199")</f>
      </c>
      <c r="B116" s="4" t="s">
        <f>=HYPERLINK("https://leilaoonline.net/lote/detalhe/189340",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2026-10-16T16:11:49.00Z</dcterms:created>
  <dc:creator>Tellks Tecnologia</dc:creator>
  <cp:revision>0</cp:revision>
</cp:coreProperties>
</file>