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=HYPERLINK("https://leilaoonline.net/lote/detalhe/185887", "000")</f>
      </c>
      <c r="B11" s="4" t="s">
        <f>=HYPERLINK("https://leilaoonline.net/lote/detalhe/185887",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=HYPERLINK("https://leilaoonline.net/lote/detalhe/185872", "001")</f>
      </c>
      <c r="B12" s="4" t="s">
        <f>=HYPERLINK("https://leilaoonline.net/lote/detalhe/185872",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=HYPERLINK("https://leilaoonline.net/lote/detalhe/185873", "002")</f>
      </c>
      <c r="B13" s="4" t="s">
        <f>=HYPERLINK("https://leilaoonline.net/lote/detalhe/185873",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=HYPERLINK("https://leilaoonline.net/lote/detalhe/185874", "003")</f>
      </c>
      <c r="B14" s="4" t="s">
        <f>=HYPERLINK("https://leilaoonline.net/lote/detalhe/185874",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=HYPERLINK("https://leilaoonline.net/lote/detalhe/185884", "006")</f>
      </c>
      <c r="B15" s="4" t="s">
        <f>=HYPERLINK("https://leilaoonline.net/lote/detalhe/185884", "GM  S10 LTZ DD4A - ANO 2018/2018 - BRANCA-DIESEL - ACOMPANHA MANUAL E CHAVE RESERVA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=HYPERLINK("https://leilaoonline.net/lote/detalhe/185879", "007")</f>
      </c>
      <c r="B16" s="4" t="s">
        <f>=HYPERLINK("https://leilaoonline.net/lote/detalhe/185879", " BOMBA DE CONCRETO SP 2000 SCHWING ANO:2012. CAMINHÃO E ENCANAMENTO NÃO ACOMPANHA")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=HYPERLINK("https://leilaoonline.net/lote/detalhe/188555", "008")</f>
      </c>
      <c r="B17" s="4" t="s">
        <f>=HYPERLINK("https://leilaoonline.net/lote/detalhe/188555",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=HYPERLINK("https://leilaoonline.net/lote/detalhe/185886", "009")</f>
      </c>
      <c r="B18" s="4" t="s">
        <f>=HYPERLINK("https://leilaoonline.net/lote/detalhe/185886",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=HYPERLINK("https://leilaoonline.net/lote/detalhe/185875", "010")</f>
      </c>
      <c r="B19" s="4" t="s">
        <f>=HYPERLINK("https://leilaoonline.net/lote/detalhe/185875",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=HYPERLINK("https://leilaoonline.net/lote/detalhe/185878", "015")</f>
      </c>
      <c r="B20" s="4" t="s">
        <f>=HYPERLINK("https://leilaoonline.net/lote/detalhe/185878",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=HYPERLINK("https://leilaoonline.net/lote/detalhe/185876", "018")</f>
      </c>
      <c r="B21" s="4" t="s">
        <f>=HYPERLINK("https://leilaoonline.net/lote/detalhe/185876",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=HYPERLINK("https://leilaoonline.net/lote/detalhe/185877", "019")</f>
      </c>
      <c r="B22" s="4" t="s">
        <f>=HYPERLINK("https://leilaoonline.net/lote/detalhe/185877",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=HYPERLINK("https://leilaoonline.net/lote/detalhe/185880", "020")</f>
      </c>
      <c r="B23" s="4" t="s">
        <f>=HYPERLINK("https://leilaoonline.net/lote/detalhe/185880",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=HYPERLINK("https://leilaoonline.net/lote/detalhe/185881", "021")</f>
      </c>
      <c r="B24" s="4" t="s">
        <f>=HYPERLINK("https://leilaoonline.net/lote/detalhe/185881",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=HYPERLINK("https://leilaoonline.net/lote/detalhe/185882", "025")</f>
      </c>
      <c r="B25" s="4" t="s">
        <f>=HYPERLINK("https://leilaoonline.net/lote/detalhe/185882",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=HYPERLINK("https://leilaoonline.net/lote/detalhe/185883", "026")</f>
      </c>
      <c r="B26" s="4" t="s">
        <f>=HYPERLINK("https://leilaoonline.net/lote/detalhe/185883",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=HYPERLINK("https://leilaoonline.net/lote/detalhe/185885", "027")</f>
      </c>
      <c r="B27" s="4" t="s">
        <f>=HYPERLINK("https://leilaoonline.net/lote/detalhe/185885",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2026-09-02T23:02:45.00Z</dcterms:created>
  <dc:creator>Tellks Tecnologia</dc:creator>
  <cp:revision>0</cp:revision>
</cp:coreProperties>
</file>