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=HYPERLINK("https://leilaoonline.net/lote/detalhe/185987", "000")</f>
      </c>
      <c r="B11" s="4" t="s">
        <f>=HYPERLINK("https://leilaoonline.net/lote/detalhe/185987",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=HYPERLINK("https://leilaoonline.net/lote/detalhe/183211", "001")</f>
      </c>
      <c r="B12" s="4" t="s">
        <f>=HYPERLINK("https://leilaoonline.net/lote/detalhe/183211",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=HYPERLINK("https://leilaoonline.net/lote/detalhe/185869", "002")</f>
      </c>
      <c r="B13" s="4" t="s">
        <f>=HYPERLINK("https://leilaoonline.net/lote/detalhe/185869",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=HYPERLINK("https://leilaoonline.net/lote/detalhe/184523", "003")</f>
      </c>
      <c r="B14" s="4" t="s">
        <f>=HYPERLINK("https://leilaoonline.net/lote/detalhe/184523",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=HYPERLINK("https://leilaoonline.net/lote/detalhe/183222", "004")</f>
      </c>
      <c r="B15" s="4" t="s">
        <f>=HYPERLINK("https://leilaoonline.net/lote/detalhe/183222",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=HYPERLINK("https://leilaoonline.net/lote/detalhe/183190", "005")</f>
      </c>
      <c r="B16" s="4" t="s">
        <f>=HYPERLINK("https://leilaoonline.net/lote/detalhe/183190",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=HYPERLINK("https://leilaoonline.net/lote/detalhe/183193", "006")</f>
      </c>
      <c r="B17" s="4" t="s">
        <f>=HYPERLINK("https://leilaoonline.net/lote/detalhe/183193",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=HYPERLINK("https://leilaoonline.net/lote/detalhe/184524", "007")</f>
      </c>
      <c r="B18" s="4" t="s">
        <f>=HYPERLINK("https://leilaoonline.net/lote/detalhe/184524",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=HYPERLINK("https://leilaoonline.net/lote/detalhe/183158", "008")</f>
      </c>
      <c r="B19" s="4" t="s">
        <f>=HYPERLINK("https://leilaoonline.net/lote/detalhe/183158",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=HYPERLINK("https://leilaoonline.net/lote/detalhe/183186", "009")</f>
      </c>
      <c r="B20" s="4" t="s">
        <f>=HYPERLINK("https://leilaoonline.net/lote/detalhe/183186",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=HYPERLINK("https://leilaoonline.net/lote/detalhe/183149", "010")</f>
      </c>
      <c r="B21" s="4" t="s">
        <f>=HYPERLINK("https://leilaoonline.net/lote/detalhe/183149",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=HYPERLINK("https://leilaoonline.net/lote/detalhe/183201", "011")</f>
      </c>
      <c r="B22" s="4" t="s">
        <f>=HYPERLINK("https://leilaoonline.net/lote/detalhe/183201",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=HYPERLINK("https://leilaoonline.net/lote/detalhe/183203", "012")</f>
      </c>
      <c r="B23" s="4" t="s">
        <f>=HYPERLINK("https://leilaoonline.net/lote/detalhe/183203",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=HYPERLINK("https://leilaoonline.net/lote/detalhe/184521", "013")</f>
      </c>
      <c r="B24" s="4" t="s">
        <f>=HYPERLINK("https://leilaoonline.net/lote/detalhe/184521",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=HYPERLINK("https://leilaoonline.net/lote/detalhe/183202", "014")</f>
      </c>
      <c r="B25" s="4" t="s">
        <f>=HYPERLINK("https://leilaoonline.net/lote/detalhe/183202",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=HYPERLINK("https://leilaoonline.net/lote/detalhe/183145", "015")</f>
      </c>
      <c r="B26" s="4" t="s">
        <f>=HYPERLINK("https://leilaoonline.net/lote/detalhe/183145",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=HYPERLINK("https://leilaoonline.net/lote/detalhe/183226", "016")</f>
      </c>
      <c r="B27" s="4" t="s">
        <f>=HYPERLINK("https://leilaoonline.net/lote/detalhe/183226",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=HYPERLINK("https://leilaoonline.net/lote/detalhe/183207", "017")</f>
      </c>
      <c r="B28" s="4" t="s">
        <f>=HYPERLINK("https://leilaoonline.net/lote/detalhe/183207",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=HYPERLINK("https://leilaoonline.net/lote/detalhe/183227", "019")</f>
      </c>
      <c r="B29" s="4" t="s">
        <f>=HYPERLINK("https://leilaoonline.net/lote/detalhe/183227",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=HYPERLINK("https://leilaoonline.net/lote/detalhe/183187", "020")</f>
      </c>
      <c r="B30" s="4" t="s">
        <f>=HYPERLINK("https://leilaoonline.net/lote/detalhe/183187",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=HYPERLINK("https://leilaoonline.net/lote/detalhe/183188", "021")</f>
      </c>
      <c r="B31" s="4" t="s">
        <f>=HYPERLINK("https://leilaoonline.net/lote/detalhe/183188",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=HYPERLINK("https://leilaoonline.net/lote/detalhe/183176", "022")</f>
      </c>
      <c r="B32" s="4" t="s">
        <f>=HYPERLINK("https://leilaoonline.net/lote/detalhe/183176",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=HYPERLINK("https://leilaoonline.net/lote/detalhe/183180", "023")</f>
      </c>
      <c r="B33" s="4" t="s">
        <f>=HYPERLINK("https://leilaoonline.net/lote/detalhe/183180",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=HYPERLINK("https://leilaoonline.net/lote/detalhe/184525", "024")</f>
      </c>
      <c r="B34" s="4" t="s">
        <f>=HYPERLINK("https://leilaoonline.net/lote/detalhe/184525",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=HYPERLINK("https://leilaoonline.net/lote/detalhe/184522", "025")</f>
      </c>
      <c r="B35" s="4" t="s">
        <f>=HYPERLINK("https://leilaoonline.net/lote/detalhe/184522",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=HYPERLINK("https://leilaoonline.net/lote/detalhe/184824", "026")</f>
      </c>
      <c r="B36" s="4" t="s">
        <f>=HYPERLINK("https://leilaoonline.net/lote/detalhe/184824",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=HYPERLINK("https://leilaoonline.net/lote/detalhe/183223", "027")</f>
      </c>
      <c r="B37" s="4" t="s">
        <f>=HYPERLINK("https://leilaoonline.net/lote/detalhe/183223",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=HYPERLINK("https://leilaoonline.net/lote/detalhe/183191", "028")</f>
      </c>
      <c r="B38" s="4" t="s">
        <f>=HYPERLINK("https://leilaoonline.net/lote/detalhe/183191",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=HYPERLINK("https://leilaoonline.net/lote/detalhe/183224", "029")</f>
      </c>
      <c r="B39" s="4" t="s">
        <f>=HYPERLINK("https://leilaoonline.net/lote/detalhe/183224",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=HYPERLINK("https://leilaoonline.net/lote/detalhe/183217", "030")</f>
      </c>
      <c r="B40" s="4" t="s">
        <f>=HYPERLINK("https://leilaoonline.net/lote/detalhe/183217",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=HYPERLINK("https://leilaoonline.net/lote/detalhe/183181", "031")</f>
      </c>
      <c r="B41" s="4" t="s">
        <f>=HYPERLINK("https://leilaoonline.net/lote/detalhe/183181",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=HYPERLINK("https://leilaoonline.net/lote/detalhe/183192", "032")</f>
      </c>
      <c r="B42" s="4" t="s">
        <f>=HYPERLINK("https://leilaoonline.net/lote/detalhe/183192",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=HYPERLINK("https://leilaoonline.net/lote/detalhe/183139", "033")</f>
      </c>
      <c r="B43" s="4" t="s">
        <f>=HYPERLINK("https://leilaoonline.net/lote/detalhe/183139",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=HYPERLINK("https://leilaoonline.net/lote/detalhe/183161", "034")</f>
      </c>
      <c r="B44" s="4" t="s">
        <f>=HYPERLINK("https://leilaoonline.net/lote/detalhe/183161",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=HYPERLINK("https://leilaoonline.net/lote/detalhe/183183", "037")</f>
      </c>
      <c r="B45" s="4" t="s">
        <f>=HYPERLINK("https://leilaoonline.net/lote/detalhe/183183",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=HYPERLINK("https://leilaoonline.net/lote/detalhe/183138", "038")</f>
      </c>
      <c r="B46" s="4" t="s">
        <f>=HYPERLINK("https://leilaoonline.net/lote/detalhe/183138",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=HYPERLINK("https://leilaoonline.net/lote/detalhe/183210", "039")</f>
      </c>
      <c r="B47" s="4" t="s">
        <f>=HYPERLINK("https://leilaoonline.net/lote/detalhe/183210",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=HYPERLINK("https://leilaoonline.net/lote/detalhe/183182", "041")</f>
      </c>
      <c r="B48" s="4" t="s">
        <f>=HYPERLINK("https://leilaoonline.net/lote/detalhe/183182",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=HYPERLINK("https://leilaoonline.net/lote/detalhe/183178", "042")</f>
      </c>
      <c r="B49" s="4" t="s">
        <f>=HYPERLINK("https://leilaoonline.net/lote/detalhe/183178",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=HYPERLINK("https://leilaoonline.net/lote/detalhe/183209", "043")</f>
      </c>
      <c r="B50" s="4" t="s">
        <f>=HYPERLINK("https://leilaoonline.net/lote/detalhe/183209",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=HYPERLINK("https://leilaoonline.net/lote/detalhe/183151", "044")</f>
      </c>
      <c r="B51" s="4" t="s">
        <f>=HYPERLINK("https://leilaoonline.net/lote/detalhe/183151",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=HYPERLINK("https://leilaoonline.net/lote/detalhe/183194", "046")</f>
      </c>
      <c r="B52" s="4" t="s">
        <f>=HYPERLINK("https://leilaoonline.net/lote/detalhe/183194",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=HYPERLINK("https://leilaoonline.net/lote/detalhe/183184", "047")</f>
      </c>
      <c r="B53" s="4" t="s">
        <f>=HYPERLINK("https://leilaoonline.net/lote/detalhe/183184",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=HYPERLINK("https://leilaoonline.net/lote/detalhe/183156", "048")</f>
      </c>
      <c r="B54" s="4" t="s">
        <f>=HYPERLINK("https://leilaoonline.net/lote/detalhe/183156",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=HYPERLINK("https://leilaoonline.net/lote/detalhe/183216", "049")</f>
      </c>
      <c r="B55" s="4" t="s">
        <f>=HYPERLINK("https://leilaoonline.net/lote/detalhe/183216",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=HYPERLINK("https://leilaoonline.net/lote/detalhe/183163", "050")</f>
      </c>
      <c r="B56" s="4" t="s">
        <f>=HYPERLINK("https://leilaoonline.net/lote/detalhe/183163",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=HYPERLINK("https://leilaoonline.net/lote/detalhe/183215", "051")</f>
      </c>
      <c r="B57" s="4" t="s">
        <f>=HYPERLINK("https://leilaoonline.net/lote/detalhe/183215",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=HYPERLINK("https://leilaoonline.net/lote/detalhe/183189", "052")</f>
      </c>
      <c r="B58" s="4" t="s">
        <f>=HYPERLINK("https://leilaoonline.net/lote/detalhe/183189",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=HYPERLINK("https://leilaoonline.net/lote/detalhe/183164", "055")</f>
      </c>
      <c r="B59" s="4" t="s">
        <f>=HYPERLINK("https://leilaoonline.net/lote/detalhe/183164",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=HYPERLINK("https://leilaoonline.net/lote/detalhe/183195", "057")</f>
      </c>
      <c r="B60" s="4" t="s">
        <f>=HYPERLINK("https://leilaoonline.net/lote/detalhe/183195",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=HYPERLINK("https://leilaoonline.net/lote/detalhe/183153", "058")</f>
      </c>
      <c r="B61" s="4" t="s">
        <f>=HYPERLINK("https://leilaoonline.net/lote/detalhe/183153",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=HYPERLINK("https://leilaoonline.net/lote/detalhe/183185", "060")</f>
      </c>
      <c r="B62" s="4" t="s">
        <f>=HYPERLINK("https://leilaoonline.net/lote/detalhe/183185",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=HYPERLINK("https://leilaoonline.net/lote/detalhe/183137", "061")</f>
      </c>
      <c r="B63" s="4" t="s">
        <f>=HYPERLINK("https://leilaoonline.net/lote/detalhe/183137",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=HYPERLINK("https://leilaoonline.net/lote/detalhe/183165", "062")</f>
      </c>
      <c r="B64" s="4" t="s">
        <f>=HYPERLINK("https://leilaoonline.net/lote/detalhe/183165",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=HYPERLINK("https://leilaoonline.net/lote/detalhe/183221", "063")</f>
      </c>
      <c r="B65" s="4" t="s">
        <f>=HYPERLINK("https://leilaoonline.net/lote/detalhe/183221",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=HYPERLINK("https://leilaoonline.net/lote/detalhe/183220", "064")</f>
      </c>
      <c r="B66" s="4" t="s">
        <f>=HYPERLINK("https://leilaoonline.net/lote/detalhe/183220",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=HYPERLINK("https://leilaoonline.net/lote/detalhe/183218", "065")</f>
      </c>
      <c r="B67" s="4" t="s">
        <f>=HYPERLINK("https://leilaoonline.net/lote/detalhe/183218",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=HYPERLINK("https://leilaoonline.net/lote/detalhe/183166", "066")</f>
      </c>
      <c r="B68" s="4" t="s">
        <f>=HYPERLINK("https://leilaoonline.net/lote/detalhe/183166",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=HYPERLINK("https://leilaoonline.net/lote/detalhe/183228", "067")</f>
      </c>
      <c r="B69" s="4" t="s">
        <f>=HYPERLINK("https://leilaoonline.net/lote/detalhe/183228",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=HYPERLINK("https://leilaoonline.net/lote/detalhe/183168", "068")</f>
      </c>
      <c r="B70" s="4" t="s">
        <f>=HYPERLINK("https://leilaoonline.net/lote/detalhe/183168",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=HYPERLINK("https://leilaoonline.net/lote/detalhe/183167", "069")</f>
      </c>
      <c r="B71" s="4" t="s">
        <f>=HYPERLINK("https://leilaoonline.net/lote/detalhe/183167",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=HYPERLINK("https://leilaoonline.net/lote/detalhe/183219", "070")</f>
      </c>
      <c r="B72" s="4" t="s">
        <f>=HYPERLINK("https://leilaoonline.net/lote/detalhe/183219",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=HYPERLINK("https://leilaoonline.net/lote/detalhe/183170", "071")</f>
      </c>
      <c r="B73" s="4" t="s">
        <f>=HYPERLINK("https://leilaoonline.net/lote/detalhe/183170",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=HYPERLINK("https://leilaoonline.net/lote/detalhe/183169", "072")</f>
      </c>
      <c r="B74" s="4" t="s">
        <f>=HYPERLINK("https://leilaoonline.net/lote/detalhe/183169",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=HYPERLINK("https://leilaoonline.net/lote/detalhe/183171", "073")</f>
      </c>
      <c r="B75" s="4" t="s">
        <f>=HYPERLINK("https://leilaoonline.net/lote/detalhe/183171",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=HYPERLINK("https://leilaoonline.net/lote/detalhe/183197", "074")</f>
      </c>
      <c r="B76" s="4" t="s">
        <f>=HYPERLINK("https://leilaoonline.net/lote/detalhe/183197",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=HYPERLINK("https://leilaoonline.net/lote/detalhe/183198", "075")</f>
      </c>
      <c r="B77" s="4" t="s">
        <f>=HYPERLINK("https://leilaoonline.net/lote/detalhe/183198",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=HYPERLINK("https://leilaoonline.net/lote/detalhe/183225", "076")</f>
      </c>
      <c r="B78" s="4" t="s">
        <f>=HYPERLINK("https://leilaoonline.net/lote/detalhe/183225",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=HYPERLINK("https://leilaoonline.net/lote/detalhe/183173", "077")</f>
      </c>
      <c r="B79" s="4" t="s">
        <f>=HYPERLINK("https://leilaoonline.net/lote/detalhe/183173",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=HYPERLINK("https://leilaoonline.net/lote/detalhe/183229", "080")</f>
      </c>
      <c r="B80" s="4" t="s">
        <f>=HYPERLINK("https://leilaoonline.net/lote/detalhe/183229",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=HYPERLINK("https://leilaoonline.net/lote/detalhe/183174", "081")</f>
      </c>
      <c r="B81" s="4" t="s">
        <f>=HYPERLINK("https://leilaoonline.net/lote/detalhe/183174",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=HYPERLINK("https://leilaoonline.net/lote/detalhe/183199", "083")</f>
      </c>
      <c r="B82" s="4" t="s">
        <f>=HYPERLINK("https://leilaoonline.net/lote/detalhe/183199",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=HYPERLINK("https://leilaoonline.net/lote/detalhe/183230", "084")</f>
      </c>
      <c r="B83" s="4" t="s">
        <f>=HYPERLINK("https://leilaoonline.net/lote/detalhe/183230",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=HYPERLINK("https://leilaoonline.net/lote/detalhe/183231", "085")</f>
      </c>
      <c r="B84" s="4" t="s">
        <f>=HYPERLINK("https://leilaoonline.net/lote/detalhe/183231",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=HYPERLINK("https://leilaoonline.net/lote/detalhe/183232", "086")</f>
      </c>
      <c r="B85" s="4" t="s">
        <f>=HYPERLINK("https://leilaoonline.net/lote/detalhe/183232",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=HYPERLINK("https://leilaoonline.net/lote/detalhe/183240", "087")</f>
      </c>
      <c r="B86" s="4" t="s">
        <f>=HYPERLINK("https://leilaoonline.net/lote/detalhe/183240",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=HYPERLINK("https://leilaoonline.net/lote/detalhe/183214", "088")</f>
      </c>
      <c r="B87" s="4" t="s">
        <f>=HYPERLINK("https://leilaoonline.net/lote/detalhe/183214",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=HYPERLINK("https://leilaoonline.net/lote/detalhe/183212", "089")</f>
      </c>
      <c r="B88" s="4" t="s">
        <f>=HYPERLINK("https://leilaoonline.net/lote/detalhe/183212",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=HYPERLINK("https://leilaoonline.net/lote/detalhe/183213", "090")</f>
      </c>
      <c r="B89" s="4" t="s">
        <f>=HYPERLINK("https://leilaoonline.net/lote/detalhe/183213",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=HYPERLINK("https://leilaoonline.net/lote/detalhe/183136", "091")</f>
      </c>
      <c r="B90" s="4" t="s">
        <f>=HYPERLINK("https://leilaoonline.net/lote/detalhe/183136",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=HYPERLINK("https://leilaoonline.net/lote/detalhe/183235", "092")</f>
      </c>
      <c r="B91" s="4" t="s">
        <f>=HYPERLINK("https://leilaoonline.net/lote/detalhe/183235",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=HYPERLINK("https://leilaoonline.net/lote/detalhe/183642", "093")</f>
      </c>
      <c r="B92" s="4" t="s">
        <f>=HYPERLINK("https://leilaoonline.net/lote/detalhe/183642",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=HYPERLINK("https://leilaoonline.net/lote/detalhe/183643", "094")</f>
      </c>
      <c r="B93" s="4" t="s">
        <f>=HYPERLINK("https://leilaoonline.net/lote/detalhe/183643",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=HYPERLINK("https://leilaoonline.net/lote/detalhe/183239", "095")</f>
      </c>
      <c r="B94" s="4" t="s">
        <f>=HYPERLINK("https://leilaoonline.net/lote/detalhe/183239",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=HYPERLINK("https://leilaoonline.net/lote/detalhe/183238", "096")</f>
      </c>
      <c r="B95" s="4" t="s">
        <f>=HYPERLINK("https://leilaoonline.net/lote/detalhe/183238",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=HYPERLINK("https://leilaoonline.net/lote/detalhe/183148", "097")</f>
      </c>
      <c r="B96" s="4" t="s">
        <f>=HYPERLINK("https://leilaoonline.net/lote/detalhe/183148",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=HYPERLINK("https://leilaoonline.net/lote/detalhe/183236", "098")</f>
      </c>
      <c r="B97" s="4" t="s">
        <f>=HYPERLINK("https://leilaoonline.net/lote/detalhe/183236",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=HYPERLINK("https://leilaoonline.net/lote/detalhe/183237", "099")</f>
      </c>
      <c r="B98" s="4" t="s">
        <f>=HYPERLINK("https://leilaoonline.net/lote/detalhe/183237",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=HYPERLINK("https://leilaoonline.net/lote/detalhe/183241", "100")</f>
      </c>
      <c r="B99" s="4" t="s">
        <f>=HYPERLINK("https://leilaoonline.net/lote/detalhe/183241",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=HYPERLINK("https://leilaoonline.net/lote/detalhe/185315", "101")</f>
      </c>
      <c r="B100" s="4" t="s">
        <f>=HYPERLINK("https://leilaoonline.net/lote/detalhe/185315",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=HYPERLINK("https://leilaoonline.net/lote/detalhe/185867", "102")</f>
      </c>
      <c r="B101" s="4" t="s">
        <f>=HYPERLINK("https://leilaoonline.net/lote/detalhe/185867",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=HYPERLINK("https://leilaoonline.net/lote/detalhe/185868", "103")</f>
      </c>
      <c r="B102" s="4" t="s">
        <f>=HYPERLINK("https://leilaoonline.net/lote/detalhe/185868",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=HYPERLINK("https://leilaoonline.net/lote/detalhe/185871", "104")</f>
      </c>
      <c r="B103" s="4" t="s">
        <f>=HYPERLINK("https://leilaoonline.net/lote/detalhe/185871",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=HYPERLINK("https://leilaoonline.net/lote/detalhe/183129", "109")</f>
      </c>
      <c r="B104" s="4" t="s">
        <f>=HYPERLINK("https://leilaoonline.net/lote/detalhe/183129",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=HYPERLINK("https://leilaoonline.net/lote/detalhe/183144", "156")</f>
      </c>
      <c r="B105" s="4" t="s">
        <f>=HYPERLINK("https://leilaoonline.net/lote/detalhe/183144",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=HYPERLINK("https://leilaoonline.net/lote/detalhe/183130", "183")</f>
      </c>
      <c r="B106" s="4" t="s">
        <f>=HYPERLINK("https://leilaoonline.net/lote/detalhe/183130",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=HYPERLINK("https://leilaoonline.net/lote/detalhe/183131", "184")</f>
      </c>
      <c r="B107" s="4" t="s">
        <f>=HYPERLINK("https://leilaoonline.net/lote/detalhe/183131",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=HYPERLINK("https://leilaoonline.net/lote/detalhe/183132", "220")</f>
      </c>
      <c r="B108" s="4" t="s">
        <f>=HYPERLINK("https://leilaoonline.net/lote/detalhe/183132",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=HYPERLINK("https://leilaoonline.net/lote/detalhe/183133", "221")</f>
      </c>
      <c r="B109" s="4" t="s">
        <f>=HYPERLINK("https://leilaoonline.net/lote/detalhe/183133",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=HYPERLINK("https://leilaoonline.net/lote/detalhe/183134", "276")</f>
      </c>
      <c r="B110" s="4" t="s">
        <f>=HYPERLINK("https://leilaoonline.net/lote/detalhe/183134",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=HYPERLINK("https://leilaoonline.net/lote/detalhe/183135", "279")</f>
      </c>
      <c r="B111" s="4" t="s">
        <f>=HYPERLINK("https://leilaoonline.net/lote/detalhe/183135",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=HYPERLINK("https://leilaoonline.net/lote/detalhe/183147", "283")</f>
      </c>
      <c r="B112" s="4" t="s">
        <f>=HYPERLINK("https://leilaoonline.net/lote/detalhe/183147",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=HYPERLINK("https://leilaoonline.net/lote/detalhe/183142", "318")</f>
      </c>
      <c r="B113" s="4" t="s">
        <f>=HYPERLINK("https://leilaoonline.net/lote/detalhe/183142",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=HYPERLINK("https://leilaoonline.net/lote/detalhe/183140", "321")</f>
      </c>
      <c r="B114" s="4" t="s">
        <f>=HYPERLINK("https://leilaoonline.net/lote/detalhe/183140",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=HYPERLINK("https://leilaoonline.net/lote/detalhe/183141", "322")</f>
      </c>
      <c r="B115" s="4" t="s">
        <f>=HYPERLINK("https://leilaoonline.net/lote/detalhe/183141",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=HYPERLINK("https://leilaoonline.net/lote/detalhe/183143", "346")</f>
      </c>
      <c r="B116" s="4" t="s">
        <f>=HYPERLINK("https://leilaoonline.net/lote/detalhe/183143",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=HYPERLINK("https://leilaoonline.net/lote/detalhe/183146", "353")</f>
      </c>
      <c r="B117" s="4" t="s">
        <f>=HYPERLINK("https://leilaoonline.net/lote/detalhe/183146",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=HYPERLINK("https://leilaoonline.net/lote/detalhe/183234", "401")</f>
      </c>
      <c r="B118" s="4" t="s">
        <f>=HYPERLINK("https://leilaoonline.net/lote/detalhe/183234",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=HYPERLINK("https://leilaoonline.net/lote/detalhe/183200", "405")</f>
      </c>
      <c r="B119" s="4" t="s">
        <f>=HYPERLINK("https://leilaoonline.net/lote/detalhe/183200",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=HYPERLINK("https://leilaoonline.net/lote/detalhe/183152", "406")</f>
      </c>
      <c r="B120" s="4" t="s">
        <f>=HYPERLINK("https://leilaoonline.net/lote/detalhe/183152",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=HYPERLINK("https://leilaoonline.net/lote/detalhe/183108", "408")</f>
      </c>
      <c r="B121" s="4" t="s">
        <f>=HYPERLINK("https://leilaoonline.net/lote/detalhe/183108",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=HYPERLINK("https://leilaoonline.net/lote/detalhe/183177", "409")</f>
      </c>
      <c r="B122" s="4" t="s">
        <f>=HYPERLINK("https://leilaoonline.net/lote/detalhe/183177",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=HYPERLINK("https://leilaoonline.net/lote/detalhe/183159", "500")</f>
      </c>
      <c r="B123" s="4" t="s">
        <f>=HYPERLINK("https://leilaoonline.net/lote/detalhe/183159",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=HYPERLINK("https://leilaoonline.net/lote/detalhe/183100", "501")</f>
      </c>
      <c r="B124" s="4" t="s">
        <f>=HYPERLINK("https://leilaoonline.net/lote/detalhe/183100",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=HYPERLINK("https://leilaoonline.net/lote/detalhe/183160", "504")</f>
      </c>
      <c r="B125" s="4" t="s">
        <f>=HYPERLINK("https://leilaoonline.net/lote/detalhe/183160",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=HYPERLINK("https://leilaoonline.net/lote/detalhe/184840", "505")</f>
      </c>
      <c r="B126" s="4" t="s">
        <f>=HYPERLINK("https://leilaoonline.net/lote/detalhe/184840",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=HYPERLINK("https://leilaoonline.net/lote/detalhe/184841", "506")</f>
      </c>
      <c r="B127" s="4" t="s">
        <f>=HYPERLINK("https://leilaoonline.net/lote/detalhe/184841",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=HYPERLINK("https://leilaoonline.net/lote/detalhe/184839", "508")</f>
      </c>
      <c r="B128" s="4" t="s">
        <f>=HYPERLINK("https://leilaoonline.net/lote/detalhe/184839",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=HYPERLINK("https://leilaoonline.net/lote/detalhe/184837", "509")</f>
      </c>
      <c r="B129" s="4" t="s">
        <f>=HYPERLINK("https://leilaoonline.net/lote/detalhe/184837",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=HYPERLINK("https://leilaoonline.net/lote/detalhe/184842", "510")</f>
      </c>
      <c r="B130" s="4" t="s">
        <f>=HYPERLINK("https://leilaoonline.net/lote/detalhe/184842",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=HYPERLINK("https://leilaoonline.net/lote/detalhe/184838", "515")</f>
      </c>
      <c r="B131" s="4" t="s">
        <f>=HYPERLINK("https://leilaoonline.net/lote/detalhe/184838",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=HYPERLINK("https://leilaoonline.net/lote/detalhe/183115", "547")</f>
      </c>
      <c r="B132" s="4" t="s">
        <f>=HYPERLINK("https://leilaoonline.net/lote/detalhe/183115",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=HYPERLINK("https://leilaoonline.net/lote/detalhe/183116", "548")</f>
      </c>
      <c r="B133" s="4" t="s">
        <f>=HYPERLINK("https://leilaoonline.net/lote/detalhe/183116",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=HYPERLINK("https://leilaoonline.net/lote/detalhe/183118", "549")</f>
      </c>
      <c r="B134" s="4" t="s">
        <f>=HYPERLINK("https://leilaoonline.net/lote/detalhe/183118",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=HYPERLINK("https://leilaoonline.net/lote/detalhe/183114", "553")</f>
      </c>
      <c r="B135" s="4" t="s">
        <f>=HYPERLINK("https://leilaoonline.net/lote/detalhe/183114",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=HYPERLINK("https://leilaoonline.net/lote/detalhe/183107", "556")</f>
      </c>
      <c r="B136" s="4" t="s">
        <f>=HYPERLINK("https://leilaoonline.net/lote/detalhe/183107",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=HYPERLINK("https://leilaoonline.net/lote/detalhe/183117", "560")</f>
      </c>
      <c r="B137" s="4" t="s">
        <f>=HYPERLINK("https://leilaoonline.net/lote/detalhe/183117",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=HYPERLINK("https://leilaoonline.net/lote/detalhe/183113", "561")</f>
      </c>
      <c r="B138" s="4" t="s">
        <f>=HYPERLINK("https://leilaoonline.net/lote/detalhe/183113",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=HYPERLINK("https://leilaoonline.net/lote/detalhe/183119", "567")</f>
      </c>
      <c r="B139" s="4" t="s">
        <f>=HYPERLINK("https://leilaoonline.net/lote/detalhe/183119",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=HYPERLINK("https://leilaoonline.net/lote/detalhe/183122", "568")</f>
      </c>
      <c r="B140" s="4" t="s">
        <f>=HYPERLINK("https://leilaoonline.net/lote/detalhe/183122",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=HYPERLINK("https://leilaoonline.net/lote/detalhe/183123", "569")</f>
      </c>
      <c r="B141" s="4" t="s">
        <f>=HYPERLINK("https://leilaoonline.net/lote/detalhe/183123",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=HYPERLINK("https://leilaoonline.net/lote/detalhe/183204", "594")</f>
      </c>
      <c r="B142" s="4" t="s">
        <f>=HYPERLINK("https://leilaoonline.net/lote/detalhe/183204",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=HYPERLINK("https://leilaoonline.net/lote/detalhe/183205", "598")</f>
      </c>
      <c r="B143" s="4" t="s">
        <f>=HYPERLINK("https://leilaoonline.net/lote/detalhe/183205",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=HYPERLINK("https://leilaoonline.net/lote/detalhe/183206", "599")</f>
      </c>
      <c r="B144" s="4" t="s">
        <f>=HYPERLINK("https://leilaoonline.net/lote/detalhe/183206",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=HYPERLINK("https://leilaoonline.net/lote/detalhe/183150", "604")</f>
      </c>
      <c r="B145" s="4" t="s">
        <f>=HYPERLINK("https://leilaoonline.net/lote/detalhe/183150",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=HYPERLINK("https://leilaoonline.net/lote/detalhe/183102", "606")</f>
      </c>
      <c r="B146" s="4" t="s">
        <f>=HYPERLINK("https://leilaoonline.net/lote/detalhe/183102",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