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=HYPERLINK("https://leilaoonline.net/lote/detalhe/183016", "000")</f>
      </c>
      <c r="B11" s="4" t="s">
        <f>=HYPERLINK("https://leilaoonline.net/lote/detalhe/183016",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=HYPERLINK("https://leilaoonline.net/lote/detalhe/182964", "002")</f>
      </c>
      <c r="B12" s="4" t="s">
        <f>=HYPERLINK("https://leilaoonline.net/lote/detalhe/182964",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=HYPERLINK("https://leilaoonline.net/lote/detalhe/183014", "003")</f>
      </c>
      <c r="B13" s="4" t="s">
        <f>=HYPERLINK("https://leilaoonline.net/lote/detalhe/183014",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=HYPERLINK("https://leilaoonline.net/lote/detalhe/183000", "007")</f>
      </c>
      <c r="B14" s="4" t="s">
        <f>=HYPERLINK("https://leilaoonline.net/lote/detalhe/183000",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=HYPERLINK("https://leilaoonline.net/lote/detalhe/182991", "008")</f>
      </c>
      <c r="B15" s="4" t="s">
        <f>=HYPERLINK("https://leilaoonline.net/lote/detalhe/182991",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=HYPERLINK("https://leilaoonline.net/lote/detalhe/182965", "015")</f>
      </c>
      <c r="B16" s="4" t="s">
        <f>=HYPERLINK("https://leilaoonline.net/lote/detalhe/182965",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=HYPERLINK("https://leilaoonline.net/lote/detalhe/182966", "016")</f>
      </c>
      <c r="B17" s="4" t="s">
        <f>=HYPERLINK("https://leilaoonline.net/lote/detalhe/182966",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=HYPERLINK("https://leilaoonline.net/lote/detalhe/183005", "019")</f>
      </c>
      <c r="B18" s="4" t="s">
        <f>=HYPERLINK("https://leilaoonline.net/lote/detalhe/183005",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=HYPERLINK("https://leilaoonline.net/lote/detalhe/182976", "022")</f>
      </c>
      <c r="B19" s="4" t="s">
        <f>=HYPERLINK("https://leilaoonline.net/lote/detalhe/182976",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=HYPERLINK("https://leilaoonline.net/lote/detalhe/182963", "024")</f>
      </c>
      <c r="B20" s="4" t="s">
        <f>=HYPERLINK("https://leilaoonline.net/lote/detalhe/182963",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=HYPERLINK("https://leilaoonline.net/lote/detalhe/182984", "025")</f>
      </c>
      <c r="B21" s="4" t="s">
        <f>=HYPERLINK("https://leilaoonline.net/lote/detalhe/182984",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=HYPERLINK("https://leilaoonline.net/lote/detalhe/183002", "026")</f>
      </c>
      <c r="B22" s="4" t="s">
        <f>=HYPERLINK("https://leilaoonline.net/lote/detalhe/183002",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=HYPERLINK("https://leilaoonline.net/lote/detalhe/182989", "027")</f>
      </c>
      <c r="B23" s="4" t="s">
        <f>=HYPERLINK("https://leilaoonline.net/lote/detalhe/182989",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=HYPERLINK("https://leilaoonline.net/lote/detalhe/182993", "029")</f>
      </c>
      <c r="B24" s="4" t="s">
        <f>=HYPERLINK("https://leilaoonline.net/lote/detalhe/182993",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=HYPERLINK("https://leilaoonline.net/lote/detalhe/182996", "030")</f>
      </c>
      <c r="B25" s="4" t="s">
        <f>=HYPERLINK("https://leilaoonline.net/lote/detalhe/182996",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=HYPERLINK("https://leilaoonline.net/lote/detalhe/183010", "031")</f>
      </c>
      <c r="B26" s="4" t="s">
        <f>=HYPERLINK("https://leilaoonline.net/lote/detalhe/183010",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=HYPERLINK("https://leilaoonline.net/lote/detalhe/183015", "033")</f>
      </c>
      <c r="B27" s="4" t="s">
        <f>=HYPERLINK("https://leilaoonline.net/lote/detalhe/183015",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=HYPERLINK("https://leilaoonline.net/lote/detalhe/182982", "038")</f>
      </c>
      <c r="B28" s="4" t="s">
        <f>=HYPERLINK("https://leilaoonline.net/lote/detalhe/182982",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=HYPERLINK("https://leilaoonline.net/lote/detalhe/182977", "039")</f>
      </c>
      <c r="B29" s="4" t="s">
        <f>=HYPERLINK("https://leilaoonline.net/lote/detalhe/182977",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=HYPERLINK("https://leilaoonline.net/lote/detalhe/182980", "040")</f>
      </c>
      <c r="B30" s="4" t="s">
        <f>=HYPERLINK("https://leilaoonline.net/lote/detalhe/182980",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=HYPERLINK("https://leilaoonline.net/lote/detalhe/182997", "045")</f>
      </c>
      <c r="B31" s="4" t="s">
        <f>=HYPERLINK("https://leilaoonline.net/lote/detalhe/182997",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=HYPERLINK("https://leilaoonline.net/lote/detalhe/182972", "053")</f>
      </c>
      <c r="B32" s="4" t="s">
        <f>=HYPERLINK("https://leilaoonline.net/lote/detalhe/182972",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=HYPERLINK("https://leilaoonline.net/lote/detalhe/182981", "054")</f>
      </c>
      <c r="B33" s="4" t="s">
        <f>=HYPERLINK("https://leilaoonline.net/lote/detalhe/182981",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=HYPERLINK("https://leilaoonline.net/lote/detalhe/183013", "057")</f>
      </c>
      <c r="B34" s="4" t="s">
        <f>=HYPERLINK("https://leilaoonline.net/lote/detalhe/183013",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=HYPERLINK("https://leilaoonline.net/lote/detalhe/183012", "060")</f>
      </c>
      <c r="B35" s="4" t="s">
        <f>=HYPERLINK("https://leilaoonline.net/lote/detalhe/183012",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=HYPERLINK("https://leilaoonline.net/lote/detalhe/183008", "063")</f>
      </c>
      <c r="B36" s="4" t="s">
        <f>=HYPERLINK("https://leilaoonline.net/lote/detalhe/183008",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=HYPERLINK("https://leilaoonline.net/lote/detalhe/183004", "064")</f>
      </c>
      <c r="B37" s="4" t="s">
        <f>=HYPERLINK("https://leilaoonline.net/lote/detalhe/183004",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=HYPERLINK("https://leilaoonline.net/lote/detalhe/182985", "080")</f>
      </c>
      <c r="B38" s="4" t="s">
        <f>=HYPERLINK("https://leilaoonline.net/lote/detalhe/182985",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=HYPERLINK("https://leilaoonline.net/lote/detalhe/182978", "081")</f>
      </c>
      <c r="B39" s="4" t="s">
        <f>=HYPERLINK("https://leilaoonline.net/lote/detalhe/182978",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=HYPERLINK("https://leilaoonline.net/lote/detalhe/182968", "082")</f>
      </c>
      <c r="B40" s="4" t="s">
        <f>=HYPERLINK("https://leilaoonline.net/lote/detalhe/182968",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=HYPERLINK("https://leilaoonline.net/lote/detalhe/182961", "083")</f>
      </c>
      <c r="B41" s="4" t="s">
        <f>=HYPERLINK("https://leilaoonline.net/lote/detalhe/182961",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=HYPERLINK("https://leilaoonline.net/lote/detalhe/182975", "084")</f>
      </c>
      <c r="B42" s="4" t="s">
        <f>=HYPERLINK("https://leilaoonline.net/lote/detalhe/182975",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=HYPERLINK("https://leilaoonline.net/lote/detalhe/182973", "085")</f>
      </c>
      <c r="B43" s="4" t="s">
        <f>=HYPERLINK("https://leilaoonline.net/lote/detalhe/182973",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=HYPERLINK("https://leilaoonline.net/lote/detalhe/182992", "086")</f>
      </c>
      <c r="B44" s="4" t="s">
        <f>=HYPERLINK("https://leilaoonline.net/lote/detalhe/182992",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=HYPERLINK("https://leilaoonline.net/lote/detalhe/182987", "087")</f>
      </c>
      <c r="B45" s="4" t="s">
        <f>=HYPERLINK("https://leilaoonline.net/lote/detalhe/182987",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=HYPERLINK("https://leilaoonline.net/lote/detalhe/182971", "088")</f>
      </c>
      <c r="B46" s="4" t="s">
        <f>=HYPERLINK("https://leilaoonline.net/lote/detalhe/182971",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=HYPERLINK("https://leilaoonline.net/lote/detalhe/182970", "089")</f>
      </c>
      <c r="B47" s="4" t="s">
        <f>=HYPERLINK("https://leilaoonline.net/lote/detalhe/182970",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=HYPERLINK("https://leilaoonline.net/lote/detalhe/183009", "090")</f>
      </c>
      <c r="B48" s="4" t="s">
        <f>=HYPERLINK("https://leilaoonline.net/lote/detalhe/183009",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=HYPERLINK("https://leilaoonline.net/lote/detalhe/182974", "091")</f>
      </c>
      <c r="B49" s="4" t="s">
        <f>=HYPERLINK("https://leilaoonline.net/lote/detalhe/182974",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=HYPERLINK("https://leilaoonline.net/lote/detalhe/183011", "092")</f>
      </c>
      <c r="B50" s="4" t="s">
        <f>=HYPERLINK("https://leilaoonline.net/lote/detalhe/183011",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=HYPERLINK("https://leilaoonline.net/lote/detalhe/183001", "093")</f>
      </c>
      <c r="B51" s="4" t="s">
        <f>=HYPERLINK("https://leilaoonline.net/lote/detalhe/183001",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=HYPERLINK("https://leilaoonline.net/lote/detalhe/182998", "094")</f>
      </c>
      <c r="B52" s="4" t="s">
        <f>=HYPERLINK("https://leilaoonline.net/lote/detalhe/182998",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=HYPERLINK("https://leilaoonline.net/lote/detalhe/182999", "095")</f>
      </c>
      <c r="B53" s="4" t="s">
        <f>=HYPERLINK("https://leilaoonline.net/lote/detalhe/182999",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=HYPERLINK("https://leilaoonline.net/lote/detalhe/183003", "096")</f>
      </c>
      <c r="B54" s="4" t="s">
        <f>=HYPERLINK("https://leilaoonline.net/lote/detalhe/183003",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=HYPERLINK("https://leilaoonline.net/lote/detalhe/182994", "097")</f>
      </c>
      <c r="B55" s="4" t="s">
        <f>=HYPERLINK("https://leilaoonline.net/lote/detalhe/182994",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=HYPERLINK("https://leilaoonline.net/lote/detalhe/182969", "098")</f>
      </c>
      <c r="B56" s="4" t="s">
        <f>=HYPERLINK("https://leilaoonline.net/lote/detalhe/182969",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=HYPERLINK("https://leilaoonline.net/lote/detalhe/182986", "099")</f>
      </c>
      <c r="B57" s="4" t="s">
        <f>=HYPERLINK("https://leilaoonline.net/lote/detalhe/182986",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=HYPERLINK("https://leilaoonline.net/lote/detalhe/182983", "100")</f>
      </c>
      <c r="B58" s="4" t="s">
        <f>=HYPERLINK("https://leilaoonline.net/lote/detalhe/182983",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=HYPERLINK("https://leilaoonline.net/lote/detalhe/182979", "101")</f>
      </c>
      <c r="B59" s="4" t="s">
        <f>=HYPERLINK("https://leilaoonline.net/lote/detalhe/182979",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=HYPERLINK("https://leilaoonline.net/lote/detalhe/182960", "102")</f>
      </c>
      <c r="B60" s="4" t="s">
        <f>=HYPERLINK("https://leilaoonline.net/lote/detalhe/182960",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=HYPERLINK("https://leilaoonline.net/lote/detalhe/182967", "103")</f>
      </c>
      <c r="B61" s="4" t="s">
        <f>=HYPERLINK("https://leilaoonline.net/lote/detalhe/182967",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=HYPERLINK("https://leilaoonline.net/lote/detalhe/182962", "104")</f>
      </c>
      <c r="B62" s="4" t="s">
        <f>=HYPERLINK("https://leilaoonline.net/lote/detalhe/182962",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=HYPERLINK("https://leilaoonline.net/lote/detalhe/182995", "105")</f>
      </c>
      <c r="B63" s="4" t="s">
        <f>=HYPERLINK("https://leilaoonline.net/lote/detalhe/182995",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=HYPERLINK("https://leilaoonline.net/lote/detalhe/183007", "106")</f>
      </c>
      <c r="B64" s="4" t="s">
        <f>=HYPERLINK("https://leilaoonline.net/lote/detalhe/183007",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=HYPERLINK("https://leilaoonline.net/lote/detalhe/182990", "107")</f>
      </c>
      <c r="B65" s="4" t="s">
        <f>=HYPERLINK("https://leilaoonline.net/lote/detalhe/182990",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=HYPERLINK("https://leilaoonline.net/lote/detalhe/182988", "108")</f>
      </c>
      <c r="B66" s="4" t="s">
        <f>=HYPERLINK("https://leilaoonline.net/lote/detalhe/182988",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=HYPERLINK("https://leilaoonline.net/lote/detalhe/183006", "109")</f>
      </c>
      <c r="B67" s="4" t="s">
        <f>=HYPERLINK("https://leilaoonline.net/lote/detalhe/183006",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=HYPERLINK("https://leilaoonline.net/lote/detalhe/183021", "114")</f>
      </c>
      <c r="B68" s="4" t="s">
        <f>=HYPERLINK("https://leilaoonline.net/lote/detalhe/183021",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=HYPERLINK("https://leilaoonline.net/lote/detalhe/183018", "115")</f>
      </c>
      <c r="B69" s="4" t="s">
        <f>=HYPERLINK("https://leilaoonline.net/lote/detalhe/183018",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=HYPERLINK("https://leilaoonline.net/lote/detalhe/183017", "116")</f>
      </c>
      <c r="B70" s="4" t="s">
        <f>=HYPERLINK("https://leilaoonline.net/lote/detalhe/183017",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=HYPERLINK("https://leilaoonline.net/lote/detalhe/183022", "123")</f>
      </c>
      <c r="B71" s="4" t="s">
        <f>=HYPERLINK("https://leilaoonline.net/lote/detalhe/183022",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=HYPERLINK("https://leilaoonline.net/lote/detalhe/183024", "124")</f>
      </c>
      <c r="B72" s="4" t="s">
        <f>=HYPERLINK("https://leilaoonline.net/lote/detalhe/183024",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=HYPERLINK("https://leilaoonline.net/lote/detalhe/183023", "126")</f>
      </c>
      <c r="B73" s="4" t="s">
        <f>=HYPERLINK("https://leilaoonline.net/lote/detalhe/183023",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=HYPERLINK("https://leilaoonline.net/lote/detalhe/183025", "127")</f>
      </c>
      <c r="B74" s="4" t="s">
        <f>=HYPERLINK("https://leilaoonline.net/lote/detalhe/183025",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=HYPERLINK("https://leilaoonline.net/lote/detalhe/183019", "128")</f>
      </c>
      <c r="B75" s="4" t="s">
        <f>=HYPERLINK("https://leilaoonline.net/lote/detalhe/183019",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=HYPERLINK("https://leilaoonline.net/lote/detalhe/183020", "129")</f>
      </c>
      <c r="B76" s="4" t="s">
        <f>=HYPERLINK("https://leilaoonline.net/lote/detalhe/183020",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=HYPERLINK("https://leilaoonline.net/lote/detalhe/183026", "130")</f>
      </c>
      <c r="B77" s="4" t="s">
        <f>=HYPERLINK("https://leilaoonline.net/lote/detalhe/183026",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=HYPERLINK("https://leilaoonline.net/lote/detalhe/183027", "131")</f>
      </c>
      <c r="B78" s="4" t="s">
        <f>=HYPERLINK("https://leilaoonline.net/lote/detalhe/183027",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=HYPERLINK("https://leilaoonline.net/lote/detalhe/183028", "132")</f>
      </c>
      <c r="B79" s="4" t="s">
        <f>=HYPERLINK("https://leilaoonline.net/lote/detalhe/183028",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=HYPERLINK("https://leilaoonline.net/lote/detalhe/183029", "134")</f>
      </c>
      <c r="B80" s="4" t="s">
        <f>=HYPERLINK("https://leilaoonline.net/lote/detalhe/183029",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=HYPERLINK("https://leilaoonline.net/lote/detalhe/183030", "137")</f>
      </c>
      <c r="B81" s="4" t="s">
        <f>=HYPERLINK("https://leilaoonline.net/lote/detalhe/183030",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=HYPERLINK("https://leilaoonline.net/lote/detalhe/183060", "140")</f>
      </c>
      <c r="B82" s="4" t="s">
        <f>=HYPERLINK("https://leilaoonline.net/lote/detalhe/183060",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=HYPERLINK("https://leilaoonline.net/lote/detalhe/183051", "141")</f>
      </c>
      <c r="B83" s="4" t="s">
        <f>=HYPERLINK("https://leilaoonline.net/lote/detalhe/183051",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=HYPERLINK("https://leilaoonline.net/lote/detalhe/183043", "142")</f>
      </c>
      <c r="B84" s="4" t="s">
        <f>=HYPERLINK("https://leilaoonline.net/lote/detalhe/183043",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=HYPERLINK("https://leilaoonline.net/lote/detalhe/183037", "143")</f>
      </c>
      <c r="B85" s="4" t="s">
        <f>=HYPERLINK("https://leilaoonline.net/lote/detalhe/183037",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=HYPERLINK("https://leilaoonline.net/lote/detalhe/183039", "144")</f>
      </c>
      <c r="B86" s="4" t="s">
        <f>=HYPERLINK("https://leilaoonline.net/lote/detalhe/183039",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=HYPERLINK("https://leilaoonline.net/lote/detalhe/183036", "145")</f>
      </c>
      <c r="B87" s="4" t="s">
        <f>=HYPERLINK("https://leilaoonline.net/lote/detalhe/183036",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=HYPERLINK("https://leilaoonline.net/lote/detalhe/183052", "146")</f>
      </c>
      <c r="B88" s="4" t="s">
        <f>=HYPERLINK("https://leilaoonline.net/lote/detalhe/183052",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=HYPERLINK("https://leilaoonline.net/lote/detalhe/183032", "147")</f>
      </c>
      <c r="B89" s="4" t="s">
        <f>=HYPERLINK("https://leilaoonline.net/lote/detalhe/183032",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=HYPERLINK("https://leilaoonline.net/lote/detalhe/183044", "148")</f>
      </c>
      <c r="B90" s="4" t="s">
        <f>=HYPERLINK("https://leilaoonline.net/lote/detalhe/183044",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=HYPERLINK("https://leilaoonline.net/lote/detalhe/183059", "149")</f>
      </c>
      <c r="B91" s="4" t="s">
        <f>=HYPERLINK("https://leilaoonline.net/lote/detalhe/183059",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=HYPERLINK("https://leilaoonline.net/lote/detalhe/183034", "150")</f>
      </c>
      <c r="B92" s="4" t="s">
        <f>=HYPERLINK("https://leilaoonline.net/lote/detalhe/183034",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=HYPERLINK("https://leilaoonline.net/lote/detalhe/183056", "153")</f>
      </c>
      <c r="B93" s="4" t="s">
        <f>=HYPERLINK("https://leilaoonline.net/lote/detalhe/183056",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=HYPERLINK("https://leilaoonline.net/lote/detalhe/183048", "154")</f>
      </c>
      <c r="B94" s="4" t="s">
        <f>=HYPERLINK("https://leilaoonline.net/lote/detalhe/183048",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=HYPERLINK("https://leilaoonline.net/lote/detalhe/183040", "155")</f>
      </c>
      <c r="B95" s="4" t="s">
        <f>=HYPERLINK("https://leilaoonline.net/lote/detalhe/183040",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=HYPERLINK("https://leilaoonline.net/lote/detalhe/183054", "156")</f>
      </c>
      <c r="B96" s="4" t="s">
        <f>=HYPERLINK("https://leilaoonline.net/lote/detalhe/183054",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=HYPERLINK("https://leilaoonline.net/lote/detalhe/183041", "157")</f>
      </c>
      <c r="B97" s="4" t="s">
        <f>=HYPERLINK("https://leilaoonline.net/lote/detalhe/183041",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=HYPERLINK("https://leilaoonline.net/lote/detalhe/183055", "158")</f>
      </c>
      <c r="B98" s="4" t="s">
        <f>=HYPERLINK("https://leilaoonline.net/lote/detalhe/183055",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=HYPERLINK("https://leilaoonline.net/lote/detalhe/183057", "159")</f>
      </c>
      <c r="B99" s="4" t="s">
        <f>=HYPERLINK("https://leilaoonline.net/lote/detalhe/183057",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=HYPERLINK("https://leilaoonline.net/lote/detalhe/183049", "160")</f>
      </c>
      <c r="B100" s="4" t="s">
        <f>=HYPERLINK("https://leilaoonline.net/lote/detalhe/183049",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=HYPERLINK("https://leilaoonline.net/lote/detalhe/183061", "161")</f>
      </c>
      <c r="B101" s="4" t="s">
        <f>=HYPERLINK("https://leilaoonline.net/lote/detalhe/183061",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=HYPERLINK("https://leilaoonline.net/lote/detalhe/183046", "162")</f>
      </c>
      <c r="B102" s="4" t="s">
        <f>=HYPERLINK("https://leilaoonline.net/lote/detalhe/183046",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=HYPERLINK("https://leilaoonline.net/lote/detalhe/183058", "163")</f>
      </c>
      <c r="B103" s="4" t="s">
        <f>=HYPERLINK("https://leilaoonline.net/lote/detalhe/183058",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=HYPERLINK("https://leilaoonline.net/lote/detalhe/183035", "164")</f>
      </c>
      <c r="B104" s="4" t="s">
        <f>=HYPERLINK("https://leilaoonline.net/lote/detalhe/183035",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=HYPERLINK("https://leilaoonline.net/lote/detalhe/183038", "165")</f>
      </c>
      <c r="B105" s="4" t="s">
        <f>=HYPERLINK("https://leilaoonline.net/lote/detalhe/183038",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=HYPERLINK("https://leilaoonline.net/lote/detalhe/183033", "166")</f>
      </c>
      <c r="B106" s="4" t="s">
        <f>=HYPERLINK("https://leilaoonline.net/lote/detalhe/183033",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=HYPERLINK("https://leilaoonline.net/lote/detalhe/183050", "167")</f>
      </c>
      <c r="B107" s="4" t="s">
        <f>=HYPERLINK("https://leilaoonline.net/lote/detalhe/183050",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=HYPERLINK("https://leilaoonline.net/lote/detalhe/183047", "169")</f>
      </c>
      <c r="B108" s="4" t="s">
        <f>=HYPERLINK("https://leilaoonline.net/lote/detalhe/183047",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=HYPERLINK("https://leilaoonline.net/lote/detalhe/183031", "170")</f>
      </c>
      <c r="B109" s="4" t="s">
        <f>=HYPERLINK("https://leilaoonline.net/lote/detalhe/183031",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=HYPERLINK("https://leilaoonline.net/lote/detalhe/183053", "171")</f>
      </c>
      <c r="B110" s="4" t="s">
        <f>=HYPERLINK("https://leilaoonline.net/lote/detalhe/183053",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=HYPERLINK("https://leilaoonline.net/lote/detalhe/183042", "172")</f>
      </c>
      <c r="B111" s="4" t="s">
        <f>=HYPERLINK("https://leilaoonline.net/lote/detalhe/183042",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=HYPERLINK("https://leilaoonline.net/lote/detalhe/183045", "173")</f>
      </c>
      <c r="B112" s="4" t="s">
        <f>=HYPERLINK("https://leilaoonline.net/lote/detalhe/183045",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=HYPERLINK("https://leilaoonline.net/lote/detalhe/183065", "174")</f>
      </c>
      <c r="B113" s="4" t="s">
        <f>=HYPERLINK("https://leilaoonline.net/lote/detalhe/183065",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=HYPERLINK("https://leilaoonline.net/lote/detalhe/183063", "175")</f>
      </c>
      <c r="B114" s="4" t="s">
        <f>=HYPERLINK("https://leilaoonline.net/lote/detalhe/183063",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=HYPERLINK("https://leilaoonline.net/lote/detalhe/183062", "176")</f>
      </c>
      <c r="B115" s="4" t="s">
        <f>=HYPERLINK("https://leilaoonline.net/lote/detalhe/183062",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=HYPERLINK("https://leilaoonline.net/lote/detalhe/183064", "177")</f>
      </c>
      <c r="B116" s="4" t="s">
        <f>=HYPERLINK("https://leilaoonline.net/lote/detalhe/183064",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=HYPERLINK("https://leilaoonline.net/lote/detalhe/183066", "178")</f>
      </c>
      <c r="B117" s="4" t="s">
        <f>=HYPERLINK("https://leilaoonline.net/lote/detalhe/183066",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=HYPERLINK("https://leilaoonline.net/lote/detalhe/183076", "179")</f>
      </c>
      <c r="B118" s="4" t="s">
        <f>=HYPERLINK("https://leilaoonline.net/lote/detalhe/183076",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=HYPERLINK("https://leilaoonline.net/lote/detalhe/183070", "180")</f>
      </c>
      <c r="B119" s="4" t="s">
        <f>=HYPERLINK("https://leilaoonline.net/lote/detalhe/183070",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=HYPERLINK("https://leilaoonline.net/lote/detalhe/184207", "181")</f>
      </c>
      <c r="B120" s="4" t="s">
        <f>=HYPERLINK("https://leilaoonline.net/lote/detalhe/184207",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=HYPERLINK("https://leilaoonline.net/lote/detalhe/184211", "182")</f>
      </c>
      <c r="B121" s="4" t="s">
        <f>=HYPERLINK("https://leilaoonline.net/lote/detalhe/184211",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=HYPERLINK("https://leilaoonline.net/lote/detalhe/184209", "183")</f>
      </c>
      <c r="B122" s="4" t="s">
        <f>=HYPERLINK("https://leilaoonline.net/lote/detalhe/184209",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=HYPERLINK("https://leilaoonline.net/lote/detalhe/184206", "184")</f>
      </c>
      <c r="B123" s="4" t="s">
        <f>=HYPERLINK("https://leilaoonline.net/lote/detalhe/184206",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=HYPERLINK("https://leilaoonline.net/lote/detalhe/184210", "185")</f>
      </c>
      <c r="B124" s="4" t="s">
        <f>=HYPERLINK("https://leilaoonline.net/lote/detalhe/184210",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=HYPERLINK("https://leilaoonline.net/lote/detalhe/184214", "186")</f>
      </c>
      <c r="B125" s="4" t="s">
        <f>=HYPERLINK("https://leilaoonline.net/lote/detalhe/184214",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=HYPERLINK("https://leilaoonline.net/lote/detalhe/184213", "187")</f>
      </c>
      <c r="B126" s="4" t="s">
        <f>=HYPERLINK("https://leilaoonline.net/lote/detalhe/184213",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=HYPERLINK("https://leilaoonline.net/lote/detalhe/184208", "188")</f>
      </c>
      <c r="B127" s="4" t="s">
        <f>=HYPERLINK("https://leilaoonline.net/lote/detalhe/184208",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=HYPERLINK("https://leilaoonline.net/lote/detalhe/184212", "189")</f>
      </c>
      <c r="B128" s="4" t="s">
        <f>=HYPERLINK("https://leilaoonline.net/lote/detalhe/184212",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=HYPERLINK("https://leilaoonline.net/lote/detalhe/183069", "190")</f>
      </c>
      <c r="B129" s="4" t="s">
        <f>=HYPERLINK("https://leilaoonline.net/lote/detalhe/183069",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=HYPERLINK("https://leilaoonline.net/lote/detalhe/183078", "191")</f>
      </c>
      <c r="B130" s="4" t="s">
        <f>=HYPERLINK("https://leilaoonline.net/lote/detalhe/183078",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=HYPERLINK("https://leilaoonline.net/lote/detalhe/183068", "192")</f>
      </c>
      <c r="B131" s="4" t="s">
        <f>=HYPERLINK("https://leilaoonline.net/lote/detalhe/183068",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=HYPERLINK("https://leilaoonline.net/lote/detalhe/183074", "193")</f>
      </c>
      <c r="B132" s="4" t="s">
        <f>=HYPERLINK("https://leilaoonline.net/lote/detalhe/183074",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=HYPERLINK("https://leilaoonline.net/lote/detalhe/183072", "194")</f>
      </c>
      <c r="B133" s="4" t="s">
        <f>=HYPERLINK("https://leilaoonline.net/lote/detalhe/183072",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=HYPERLINK("https://leilaoonline.net/lote/detalhe/184965", "195")</f>
      </c>
      <c r="B134" s="4" t="s">
        <f>=HYPERLINK("https://leilaoonline.net/lote/detalhe/184965",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=HYPERLINK("https://leilaoonline.net/lote/detalhe/184966", "196")</f>
      </c>
      <c r="B135" s="4" t="s">
        <f>=HYPERLINK("https://leilaoonline.net/lote/detalhe/184966",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=HYPERLINK("https://leilaoonline.net/lote/detalhe/184967", "197")</f>
      </c>
      <c r="B136" s="4" t="s">
        <f>=HYPERLINK("https://leilaoonline.net/lote/detalhe/184967",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2026-05-23T16:23:50.00Z</dcterms:created>
  <dc:creator>Tellks Tecnologia</dc:creator>
  <cp:revision>0</cp:revision>
</cp:coreProperties>
</file>