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- SUCATA DE PEÇAS 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=HYPERLINK("https://leilaoonline.net/lote/detalhe/180083", "100")</f>
      </c>
      <c r="B11" s="4" t="s">
        <f>=HYPERLINK("https://leilaoonline.net/lote/detalhe/180083",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=HYPERLINK("https://leilaoonline.net/lote/detalhe/180081", "106")</f>
      </c>
      <c r="B12" s="4" t="s">
        <f>=HYPERLINK("https://leilaoonline.net/lote/detalhe/180081", "APROX. 260 ITENS. - FILTRO CAT 1R0722, FILTRO VOLVO 11110150, PARAFUSO CAT 5607; E OUTROS, VEJA DESCRITIVO DE ITENS. - LOC. PARANAGUA/PR")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=HYPERLINK("https://leilaoonline.net/lote/detalhe/180079", "107")</f>
      </c>
      <c r="B13" s="4" t="s">
        <f>=HYPERLINK("https://leilaoonline.net/lote/detalhe/180079", "ICP - OES - PERKIN ELMER; MOD. OPTIMA 8000. - LOC. NOVA MUTUM/MT")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8.700,00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2026-05-23T15:54:15.00Z</dcterms:created>
  <dc:creator>Tellks Tecnologia</dc:creator>
  <cp:revision>0</cp:revision>
</cp:coreProperties>
</file>