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=HYPERLINK("https://leilaoonline.net/lote/detalhe/178081", "001")</f>
      </c>
      <c r="B11" s="4" t="s">
        <f>=HYPERLINK("https://leilaoonline.net/lote/detalhe/178081",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=HYPERLINK("https://leilaoonline.net/lote/detalhe/178084", "002")</f>
      </c>
      <c r="B12" s="4" t="s">
        <f>=HYPERLINK("https://leilaoonline.net/lote/detalhe/178084", "MOTONIVELADORA  CATERPILLAR MOD. 120B ANO 1981 - BOMBA BOSCH-FERIO NAS 4 RODAS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=HYPERLINK("https://leilaoonline.net/lote/detalhe/178078", "004")</f>
      </c>
      <c r="B13" s="4" t="s">
        <f>=HYPERLINK("https://leilaoonline.net/lote/detalhe/178078", "PÁ CARREGADEIRA  CATERPILLAR MOD. 924F ANO 1996 - COM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=HYPERLINK("https://leilaoonline.net/lote/detalhe/178079", "005")</f>
      </c>
      <c r="B14" s="4" t="s">
        <f>=HYPERLINK("https://leilaoonline.net/lote/detalhe/178079", "PÁ CARREGADEIRA  NEW HOLLAND MOD. 12B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=HYPERLINK("https://leilaoonline.net/lote/detalhe/178075", "006")</f>
      </c>
      <c r="B15" s="4" t="s">
        <f>=HYPERLINK("https://leilaoonline.net/lote/detalhe/178075",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=HYPERLINK("https://leilaoonline.net/lote/detalhe/178080", "008")</f>
      </c>
      <c r="B16" s="4" t="s">
        <f>=HYPERLINK("https://leilaoonline.net/lote/detalhe/178080", "PÁ CARREGADEIRA CATERPILLAR MOD. 924F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=HYPERLINK("https://leilaoonline.net/lote/detalhe/178082", "009")</f>
      </c>
      <c r="B17" s="4" t="s">
        <f>=HYPERLINK("https://leilaoonline.net/lote/detalhe/178082", "CONCHA PARA PÁ CARREGADEIRA CATERPILLAR 930")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=HYPERLINK("https://leilaoonline.net/lote/detalhe/178083", "010")</f>
      </c>
      <c r="B18" s="4" t="s">
        <f>=HYPERLINK("https://leilaoonline.net/lote/detalhe/178083", "CONCHA TRASEIRA PARA RETRO ILB90")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=HYPERLINK("https://leilaoonline.net/lote/detalhe/178076", "053")</f>
      </c>
      <c r="B19" s="4" t="s">
        <f>=HYPERLINK("https://leilaoonline.net/lote/detalhe/178076", " PÁ CARREGADEIRA CATERPILLAR MOD. 930T ANO 1993")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=HYPERLINK("https://leilaoonline.net/lote/detalhe/178077", "054")</f>
      </c>
      <c r="B20" s="4" t="s">
        <f>=HYPERLINK("https://leilaoonline.net/lote/detalhe/178077", " PÁ CARREGADEIRA MICHIGAN MOD. 75 HD ANO 1979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2026-09-03T00:22:19.00Z</dcterms:created>
  <dc:creator>Tellks Tecnologia</dc:creator>
  <cp:revision>0</cp:revision>
</cp:coreProperties>
</file>