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 • Fusca 76 • Gol 01 • Passat Turbo • S10 2.4 • Passat Flash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=HYPERLINK("https://leilaoonline.net/lote/detalhe/178009", "040")</f>
      </c>
      <c r="B11" s="4" t="s">
        <f>=HYPERLINK("https://leilaoonline.net/lote/detalhe/178009",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=HYPERLINK("https://leilaoonline.net/lote/detalhe/178006", "049")</f>
      </c>
      <c r="B12" s="4" t="s">
        <f>=HYPERLINK("https://leilaoonline.net/lote/detalhe/178006", "veja o vídeo!! VW/GOL 1.8; 2000/2001; VERMELHA; GASOLINA -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=HYPERLINK("https://leilaoonline.net/lote/detalhe/178588", "050")</f>
      </c>
      <c r="B13" s="4" t="s">
        <f>=HYPERLINK("https://leilaoonline.net/lote/detalhe/178588", "veja o vídeo!! VW/FUSCA 1300; 1968/1968; BRANCA; GASOLINA - FUNCIONANDO")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=HYPERLINK("https://leilaoonline.net/lote/detalhe/178008", "051")</f>
      </c>
      <c r="B14" s="4" t="s">
        <f>=HYPERLINK("https://leilaoonline.net/lote/detalhe/178008", "VW/FUSCA 1300; 1976/1976;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=HYPERLINK("https://leilaoonline.net/lote/detalhe/178010", "052")</f>
      </c>
      <c r="B15" s="4" t="s">
        <f>=HYPERLINK("https://leilaoonline.net/lote/detalhe/178010",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=HYPERLINK("https://leilaoonline.net/lote/detalhe/178068", "053")</f>
      </c>
      <c r="B16" s="4" t="s">
        <f>=HYPERLINK("https://leilaoonline.net/lote/detalhe/178068", "veja o vídeo!! GM/CORSA CLASSIC; 2003/2003; PRATA; GASOLINA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=HYPERLINK("https://leilaoonline.net/lote/detalhe/178001", "055")</f>
      </c>
      <c r="B17" s="4" t="s">
        <f>=HYPERLINK("https://leilaoonline.net/lote/detalhe/178001", "CAMINHÃO M. BENZ/L 1618; 1995/1995; BRANCA; DIESEL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92.500,00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=HYPERLINK("https://leilaoonline.net/lote/detalhe/178017", "056")</f>
      </c>
      <c r="B18" s="4" t="s">
        <f>=HYPERLINK("https://leilaoonline.net/lote/detalhe/178017", "CAMINHÃO M. BENZ/L 1620; 1997/1997; BRANCA; DIESEL; BASCULANTE; DIFERENCIAL ROCKWEEL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=HYPERLINK("https://leilaoonline.net/lote/detalhe/178007", "060")</f>
      </c>
      <c r="B19" s="4" t="s">
        <f>=HYPERLINK("https://leilaoonline.net/lote/detalhe/178007", "VW/PASSAT LS; 1975/1975; MARROM; ALCOOL - FUNCIONANDO - TURBO LEGALIZADO")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=HYPERLINK("https://leilaoonline.net/lote/detalhe/178003", "061")</f>
      </c>
      <c r="B20" s="4" t="s">
        <f>=HYPERLINK("https://leilaoonline.net/lote/detalhe/178003", "veja o vídeo!! VW/PASSAT FLASH; 1987/1987; VERMELHA; ALCOOL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=HYPERLINK("https://leilaoonline.net/lote/detalhe/178004", "065")</f>
      </c>
      <c r="B21" s="4" t="s">
        <f>=HYPERLINK("https://leilaoonline.net/lote/detalhe/178004", "CAMINHONETE GM/S10 2.8 D; 2002/2002; BRANCA; DIESEL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=HYPERLINK("https://leilaoonline.net/lote/detalhe/178011", "066")</f>
      </c>
      <c r="B22" s="4" t="s">
        <f>=HYPERLINK("https://leilaoonline.net/lote/detalhe/178011", "GM/S10 2.4 D; 2001/2002; BRANCA;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=HYPERLINK("https://leilaoonline.net/lote/detalhe/178002", "070")</f>
      </c>
      <c r="B23" s="4" t="s">
        <f>=HYPERLINK("https://leilaoonline.net/lote/detalhe/178002",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=HYPERLINK("https://leilaoonline.net/lote/detalhe/178012", "071")</f>
      </c>
      <c r="B24" s="4" t="s">
        <f>=HYPERLINK("https://leilaoonline.net/lote/detalhe/178012", "CAMINHÃO M. BENZ/L 1113; 1976/1976; AMARELA; DIESEL; TURBINADO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=HYPERLINK("https://leilaoonline.net/lote/detalhe/178005", "072")</f>
      </c>
      <c r="B25" s="4" t="s">
        <f>=HYPERLINK("https://leilaoonline.net/lote/detalhe/178005", "FIAT PALIO WEEKEND 1.6 16V; 2002/2003; PRETA; GASOLINA - FROTA 995 -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=HYPERLINK("https://leilaoonline.net/lote/detalhe/178015", "073")</f>
      </c>
      <c r="B26" s="4" t="s">
        <f>=HYPERLINK("https://leilaoonline.net/lote/detalhe/178015", "veja o vídeo!! GM/BONANZA CUSTOM S; 1993/1993;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=HYPERLINK("https://leilaoonline.net/lote/detalhe/178014", "080")</f>
      </c>
      <c r="B27" s="4" t="s">
        <f>=HYPERLINK("https://leilaoonline.net/lote/detalhe/178014",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=HYPERLINK("https://leilaoonline.net/lote/detalhe/178016", "081")</f>
      </c>
      <c r="B28" s="4" t="s">
        <f>=HYPERLINK("https://leilaoonline.net/lote/detalhe/178016", "CAMINHONETE FORD/F100; 1973/1973; AZUL; DIESEL; MOTOR MERCEDES 608 -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=HYPERLINK("https://leilaoonline.net/lote/detalhe/178013", "085")</f>
      </c>
      <c r="B29" s="4" t="s">
        <f>=HYPERLINK("https://leilaoonline.net/lote/detalhe/178013", "CAMINHÃO FORD/F4000; 1984/1984; AMARELA; DIESEL; MOTOR MWM226 -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=HYPERLINK("https://leilaoonline.net/lote/detalhe/178018", "086")</f>
      </c>
      <c r="B30" s="4" t="s">
        <f>=HYPERLINK("https://leilaoonline.net/lote/detalhe/178018", "CAMINHÃO FORD/FORD F 4000; 1981/1982; AZUL; DIESEL; MOTOR MWM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2026-06-14T05:13:43.00Z</dcterms:created>
  <dc:creator>Tellks Tecnologia</dc:creator>
  <cp:revision>0</cp:revision>
</cp:coreProperties>
</file>