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=HYPERLINK("https://leilaoonline.net/lote/detalhe/176584", "001")</f>
      </c>
      <c r="B11" s="4" t="s">
        <f>=HYPERLINK("https://leilaoonline.net/lote/detalhe/176584",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=HYPERLINK("https://leilaoonline.net/lote/detalhe/177169", "002")</f>
      </c>
      <c r="B12" s="4" t="s">
        <f>=HYPERLINK("https://leilaoonline.net/lote/detalhe/177169", "MOTONIVELADORA  CATERPILLAR MOD. 120B ANO 1981 - BOMBA BOSCH-FERIO NAS 4 RODAS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=HYPERLINK("https://leilaoonline.net/lote/detalhe/175310", "004")</f>
      </c>
      <c r="B13" s="4" t="s">
        <f>=HYPERLINK("https://leilaoonline.net/lote/detalhe/175310", "PÁ CARREGADEIRA  CATERPILLAR MOD. 924F ANO 1996 - COM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=HYPERLINK("https://leilaoonline.net/lote/detalhe/175311", "005")</f>
      </c>
      <c r="B14" s="4" t="s">
        <f>=HYPERLINK("https://leilaoonline.net/lote/detalhe/175311", "PÁ CARREGADEIRA  NEW HOLLAND MOD. 12B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=HYPERLINK("https://leilaoonline.net/lote/detalhe/175307", "006")</f>
      </c>
      <c r="B15" s="4" t="s">
        <f>=HYPERLINK("https://leilaoonline.net/lote/detalhe/175307",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=HYPERLINK("https://leilaoonline.net/lote/detalhe/175312", "008")</f>
      </c>
      <c r="B16" s="4" t="s">
        <f>=HYPERLINK("https://leilaoonline.net/lote/detalhe/175312", "PÁ CARREGADEIRA CATERPILLAR MOD. 924F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=HYPERLINK("https://leilaoonline.net/lote/detalhe/176696", "009")</f>
      </c>
      <c r="B17" s="4" t="s">
        <f>=HYPERLINK("https://leilaoonline.net/lote/detalhe/176696", "CONCHA PARA PÁ CARREGADEIRA CATERPILLAR 930")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=HYPERLINK("https://leilaoonline.net/lote/detalhe/176697", "010")</f>
      </c>
      <c r="B18" s="4" t="s">
        <f>=HYPERLINK("https://leilaoonline.net/lote/detalhe/176697", "CONCHA TRASEIRA PARA RETRO ILB90")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=HYPERLINK("https://leilaoonline.net/lote/detalhe/175308", "053")</f>
      </c>
      <c r="B19" s="4" t="s">
        <f>=HYPERLINK("https://leilaoonline.net/lote/detalhe/175308", " PÁ CARREGADEIRA CATERPILLAR MOD. 930T ANO 1993")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=HYPERLINK("https://leilaoonline.net/lote/detalhe/175309", "054")</f>
      </c>
      <c r="B20" s="4" t="s">
        <f>=HYPERLINK("https://leilaoonline.net/lote/detalhe/175309", " PÁ CARREGADEIRA MICHIGAN MOD. 75 HD ANO 1979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2026-10-16T19:35:04.00Z</dcterms:created>
  <dc:creator>Tellks Tecnologia</dc:creator>
  <cp:revision>0</cp:revision>
</cp:coreProperties>
</file>