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=HYPERLINK("https://leilaoonline.net/lote/detalhe/174408", "001")</f>
      </c>
      <c r="B11" s="4" t="s">
        <f>=HYPERLINK("https://leilaoonline.net/lote/detalhe/174408",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=HYPERLINK("https://leilaoonline.net/lote/detalhe/174409", "002")</f>
      </c>
      <c r="B12" s="4" t="s">
        <f>=HYPERLINK("https://leilaoonline.net/lote/detalhe/174409",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=HYPERLINK("https://leilaoonline.net/lote/detalhe/174412", "003")</f>
      </c>
      <c r="B13" s="4" t="s">
        <f>=HYPERLINK("https://leilaoonline.net/lote/detalhe/174412",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=HYPERLINK("https://leilaoonline.net/lote/detalhe/174411", "004")</f>
      </c>
      <c r="B14" s="4" t="s">
        <f>=HYPERLINK("https://leilaoonline.net/lote/detalhe/174411",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=HYPERLINK("https://leilaoonline.net/lote/detalhe/174413", "005")</f>
      </c>
      <c r="B15" s="4" t="s">
        <f>=HYPERLINK("https://leilaoonline.net/lote/detalhe/174413",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=HYPERLINK("https://leilaoonline.net/lote/detalhe/174414", "006")</f>
      </c>
      <c r="B16" s="4" t="s">
        <f>=HYPERLINK("https://leilaoonline.net/lote/detalhe/174414",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=HYPERLINK("https://leilaoonline.net/lote/detalhe/174421", "007")</f>
      </c>
      <c r="B17" s="4" t="s">
        <f>=HYPERLINK("https://leilaoonline.net/lote/detalhe/174421", " BOMBA DE CONCRETO SP 2000 SCHWING ANO:2012. CAMINHÃO E ENCANAMENTO NÃO ACOMPANHA")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279.000,00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=HYPERLINK("https://leilaoonline.net/lote/detalhe/174410", "008")</f>
      </c>
      <c r="B18" s="4" t="s">
        <f>=HYPERLINK("https://leilaoonline.net/lote/detalhe/174410",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=HYPERLINK("https://leilaoonline.net/lote/detalhe/174415", "010")</f>
      </c>
      <c r="B19" s="4" t="s">
        <f>=HYPERLINK("https://leilaoonline.net/lote/detalhe/174415", "[ VÍDEOS ][ LANCES POR QUILO ] APROX. 5 TONELADAS DE BUXAS PONTAS DE EIXOS E ETC")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=HYPERLINK("https://leilaoonline.net/lote/detalhe/174420", "015")</f>
      </c>
      <c r="B20" s="4" t="s">
        <f>=HYPERLINK("https://leilaoonline.net/lote/detalhe/174420",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=HYPERLINK("https://leilaoonline.net/lote/detalhe/174416", "016")</f>
      </c>
      <c r="B21" s="4" t="s">
        <f>=HYPERLINK("https://leilaoonline.net/lote/detalhe/174416", " MÓDULO ECM VOLVO MODELO: 21300122 P05ORIGINAL.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=HYPERLINK("https://leilaoonline.net/lote/detalhe/174419", "017")</f>
      </c>
      <c r="B22" s="4" t="s">
        <f>=HYPERLINK("https://leilaoonline.net/lote/detalhe/174419", " MÓDULO ECM MOTOR VOLVO FH D-13 MODELO: 22346792 ORIGINAL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=HYPERLINK("https://leilaoonline.net/lote/detalhe/174417", "018")</f>
      </c>
      <c r="B23" s="4" t="s">
        <f>=HYPERLINK("https://leilaoonline.net/lote/detalhe/174417", " MÓDULO DE SOM AMPLIFICADOR  MARCA: ROCKFORD FOSGATE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=HYPERLINK("https://leilaoonline.net/lote/detalhe/174418", "019")</f>
      </c>
      <c r="B24" s="4" t="s">
        <f>=HYPERLINK("https://leilaoonline.net/lote/detalhe/174418",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=HYPERLINK("https://leilaoonline.net/lote/detalhe/174422", "020")</f>
      </c>
      <c r="B25" s="4" t="s">
        <f>=HYPERLINK("https://leilaoonline.net/lote/detalhe/174422", " MÓDULO DE SOM AMPLIFICADOR  MARCA: ROCKFORD FOSGATE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=HYPERLINK("https://leilaoonline.net/lote/detalhe/174424", "021")</f>
      </c>
      <c r="B26" s="4" t="s">
        <f>=HYPERLINK("https://leilaoonline.net/lote/detalhe/174424",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=HYPERLINK("https://leilaoonline.net/lote/detalhe/174425", "022")</f>
      </c>
      <c r="B27" s="4" t="s">
        <f>=HYPERLINK("https://leilaoonline.net/lote/detalhe/174425", " DIFERENCIAL DE CAMINHÃO  MARCA: MERCEDES BENZ  MODELO: HL7 CUBO REDUTOR RELAÇÃO: 24X29 ANO: 2011 BOM ESTADO OPERACIONAL")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7.350,00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=HYPERLINK("https://leilaoonline.net/lote/detalhe/174423", "023")</f>
      </c>
      <c r="B28" s="4" t="s">
        <f>=HYPERLINK("https://leilaoonline.net/lote/detalhe/174423", " DIFERENCIAL CAMINHÃO/ ÔNIBUS  MARCA: VOLVO  MODELO: FV858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=HYPERLINK("https://leilaoonline.net/lote/detalhe/174426", "024")</f>
      </c>
      <c r="B29" s="4" t="s">
        <f>=HYPERLINK("https://leilaoonline.net/lote/detalhe/174426", " CAIXA REDUZIDA CÂMBIO EATON FULLER RT7608LL REVISADA COMPLETA  ANO:2010 POSSUI SENSOR VÁLVULA")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=HYPERLINK("https://leilaoonline.net/lote/detalhe/174427", "025")</f>
      </c>
      <c r="B30" s="4" t="s">
        <f>=HYPERLINK("https://leilaoonline.net/lote/detalhe/174427",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=HYPERLINK("https://leilaoonline.net/lote/detalhe/174428", "026")</f>
      </c>
      <c r="B31" s="4" t="s">
        <f>=HYPERLINK("https://leilaoonline.net/lote/detalhe/174428", "[ VÍDEOS ][ LANCES POR QUILO ] APROX. 5 TONELADAS DE BUXAS PONTAS DE EIXOS E ETC")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2026-10-16T18:56:16.00Z</dcterms:created>
  <dc:creator>Tellks Tecnologia</dc:creator>
  <cp:revision>0</cp:revision>
</cp:coreProperties>
</file>