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PESADAS: TRATORES, PÁ CARREGADEIRAS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15/02/2023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=HYPERLINK("https://leilaoonline.net/lote/detalhe/163837", "001")</f>
      </c>
      <c r="B11" s="4" t="s">
        <f>=HYPERLINK("https://leilaoonline.net/lote/detalhe/163837", "RETROESCAVADEIRA MASSEY FERGUSSON MOD. 86 TORK ANO 1990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=HYPERLINK("https://leilaoonline.net/lote/detalhe/163839", "002")</f>
      </c>
      <c r="B12" s="4" t="s">
        <f>=HYPERLINK("https://leilaoonline.net/lote/detalhe/163839", "TRATOR MASSEY FERGUSON MOD.65 X ANO 1978")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=HYPERLINK("https://leilaoonline.net/lote/detalhe/165387", "003")</f>
      </c>
      <c r="B13" s="4" t="s">
        <f>=HYPERLINK("https://leilaoonline.net/lote/detalhe/165387", "MICRO ONIBUS MERCEDES BENZ OF 1519 ANO 2013/2014")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=HYPERLINK("https://leilaoonline.net/lote/detalhe/163515", "006")</f>
      </c>
      <c r="B14" s="4" t="s">
        <f>=HYPERLINK("https://leilaoonline.net/lote/detalhe/163515", " PÁ CARREGADEIRA JCB MOD. 214 ANO 2002 - PARA RETIRADA DE PEÇAS")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=HYPERLINK("https://leilaoonline.net/lote/detalhe/165309", "007")</f>
      </c>
      <c r="B15" s="4" t="s">
        <f>=HYPERLINK("https://leilaoonline.net/lote/detalhe/165309", "PÁ CARREGADEIRA CASE MOD. W20E ANO 2010")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240.000,00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=HYPERLINK("https://leilaoonline.net/lote/detalhe/163514", "048")</f>
      </c>
      <c r="B16" s="4" t="s">
        <f>=HYPERLINK("https://leilaoonline.net/lote/detalhe/163514", " TRATOR DE ESTEIRA FIATALLIS MOD. 14CT ANO 1998")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240.000,00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=HYPERLINK("https://leilaoonline.net/lote/detalhe/163516", "053")</f>
      </c>
      <c r="B17" s="4" t="s">
        <f>=HYPERLINK("https://leilaoonline.net/lote/detalhe/163516", " PÁ CARREGADEIRA CATERPILLAR MOD. 930T ANO 1993")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145.000,00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=HYPERLINK("https://leilaoonline.net/lote/detalhe/163517", "054")</f>
      </c>
      <c r="B18" s="4" t="s">
        <f>=HYPERLINK("https://leilaoonline.net/lote/detalhe/163517", " PÁ CARREGADEIRA MICHIGAN MOD. 75 HD ANO 1979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80.000,00</t>
        </is>
      </c>
      <c r="F1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2026-04-15T12:49:36.00Z</dcterms:created>
  <dc:creator>Tellks Tecnologia</dc:creator>
  <cp:revision>0</cp:revision>
</cp:coreProperties>
</file>