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TORRES RESFRIAMENTO/ ÁGUA 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=HYPERLINK("https://leilaoonline.net/lote/detalhe/163085", "001")</f>
      </c>
      <c r="B11" s="4" t="s">
        <f>=HYPERLINK("https://leilaoonline.net/lote/detalhe/163085", " TAG.:  M-262 Descrição:  TORRE E2:E42DE RESFRIAMENTO DE AGUA M-202 Carga térmica = 13.200.000 kcal/h,  Vazão = 4.000,0 m³/h, NO ESTADO.  MAIS DETALHES NA SÍNTESE ANEXO.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=HYPERLINK("https://leilaoonline.net/lote/detalhe/163083", "002")</f>
      </c>
      <c r="B12" s="4" t="s">
        <f>=HYPERLINK("https://leilaoonline.net/lote/detalhe/163083", " Descrição:  TORRE DE RESFRIAMENTO DE AGUA Carga térmica = 13.200.000 kcal/h,  Vazão = 4.000,0 m³/h, NO ESTADO.  MAIS DETALHES NA SÍNTESE ANEXO.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=HYPERLINK("https://leilaoonline.net/lote/detalhe/163084", "003")</f>
      </c>
      <c r="B13" s="4" t="s">
        <f>=HYPERLINK("https://leilaoonline.net/lote/detalhe/163084", " TAG.:  M-260 Descrição:  TORRE DE RESFRIAMENTO DE AGUA Carga térmica = 13.200.000 kcal/h,  Vazão = 4.000,0 m³/h, NO ESTADO.  MAIS DETALHES NA SÍNTESE ANEXO.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=HYPERLINK("https://leilaoonline.net/lote/detalhe/163091", "004")</f>
      </c>
      <c r="B14" s="4" t="s">
        <f>=HYPERLINK("https://leilaoonline.net/lote/detalhe/163091", " TAG.:  M-259 Descrição:  TORRE DE RESFRIAMENTO DE AGUA Carga térmica = 13.200.000 kcal/h,  Vazão = 4.000,0 m³/h, NO ESTADO.  MAIS DETALHES NA SÍNTESE ANEXO.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=HYPERLINK("https://leilaoonline.net/lote/detalhe/163086", "005")</f>
      </c>
      <c r="B15" s="4" t="s">
        <f>=HYPERLINK("https://leilaoonline.net/lote/detalhe/163086", " Descrição:  TORRE DE RESFRIAMENTO DE AGUA Carga térmica = 13.200.000 kcal/h,  Vazão = 4.000,0 m³/h, NO ESTADO.  MAIS DETALHES NA SÍNTESE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=HYPERLINK("https://leilaoonline.net/lote/detalhe/163090", "006")</f>
      </c>
      <c r="B16" s="4" t="s">
        <f>=HYPERLINK("https://leilaoonline.net/lote/detalhe/163090", " TAG.:  M-257 Descrição:  TORRE DE RESFRIAMENTO DE AGUA Carga térmica = 13.200.000 kcal/h,  Vazão = 4.000,0 m³/h, NO ESTADO.  MAIS DETALHES NA SÍNTESE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=HYPERLINK("https://leilaoonline.net/lote/detalhe/163087", "007")</f>
      </c>
      <c r="B17" s="4" t="s">
        <f>=HYPERLINK("https://leilaoonline.net/lote/detalhe/163087", " Descrição:  TORRE DE RESFRIAMENTO DE AGUA Carga térmica = 13.200.000 kcal/h,  Vazão = 4.000,0 m³/h, NO ESTADO.  MAIS DETALHES NA SÍNTESE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=HYPERLINK("https://leilaoonline.net/lote/detalhe/163089", "008")</f>
      </c>
      <c r="B18" s="4" t="s">
        <f>=HYPERLINK("https://leilaoonline.net/lote/detalhe/163089", " TAG.:  M-255 Descrição:  TORRE DE RESFRIAMENTO DE AGUA Carga térmica = 13.200.000 kcal/h,  Vazão = 4.000,0 m³/h, NO ESTADO.  MAIS DETALHES NA SÍNTESE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=HYPERLINK("https://leilaoonline.net/lote/detalhe/163088", "009")</f>
      </c>
      <c r="B19" s="4" t="s">
        <f>=HYPERLINK("https://leilaoonline.net/lote/detalhe/163088", " TAG.:  M-254 Descrição:  TORRE DE RESFRIAMENTO DE AGUA Carga térmica = 13.200.000 kcal/h,  Vazão = 4.000,0 m³/h, NO ESTADO.  MAIS DETALHES NA SÍNTESE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=HYPERLINK("https://leilaoonline.net/lote/detalhe/163093", "010")</f>
      </c>
      <c r="B20" s="4" t="s">
        <f>=HYPERLINK("https://leilaoonline.net/lote/detalhe/163093", " TAG.:  M-253 Descrição:  TORRE DE RESFRIAMENTO DE AGUA Carga térmica = 13.200.000 kcal/h,  Vazão = 4.000,0 m³/h, NO ESTADO.  MAIS DETALHES NA SÍNTESE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=HYPERLINK("https://leilaoonline.net/lote/detalhe/163092", "011")</f>
      </c>
      <c r="B21" s="4" t="s">
        <f>=HYPERLINK("https://leilaoonline.net/lote/detalhe/163092", " Descrição:  TORRE DE RESFRIAMENTO DE AGUA Carga térmica = 13.200.000 kcal/h,  Vazão = 4.000,0 m³/h, NO ESTADO.  MAIS DETALHES NA SÍNTESE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=HYPERLINK("https://leilaoonline.net/lote/detalhe/163094", "012")</f>
      </c>
      <c r="B22" s="4" t="s">
        <f>=HYPERLINK("https://leilaoonline.net/lote/detalhe/163094", " Descrição:  TORRE DE RESFRIAMENTO DE AGUA Carga térmica = 13.200.000 kcal/h,  Vazão = 4.000,0 m³/h, NO ESTADO.  MAIS DETALHES NA SÍNTESE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=HYPERLINK("https://leilaoonline.net/lote/detalhe/163097", "013")</f>
      </c>
      <c r="B23" s="4" t="s">
        <f>=HYPERLINK("https://leilaoonline.net/lote/detalhe/163097", " Descrição:  TORRE DE RESFRIAMENTO DE AGUA Carga térmica = 13.200.000 kcal/h,  Vazão = 4.000,0 m³/h, NO ESTADO.  MAIS DETALHES NA SÍNTESE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=HYPERLINK("https://leilaoonline.net/lote/detalhe/163095", "014")</f>
      </c>
      <c r="B24" s="4" t="s">
        <f>=HYPERLINK("https://leilaoonline.net/lote/detalhe/163095", " Descrição:  TORRE DE RESFRIAMENTO DE AGUA Carga térmica = 13.200.000 kcal/h,  Vazão = 4.000,0 m³/h, NO ESTADO.  MAIS DETALHES NA SÍNTESE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=HYPERLINK("https://leilaoonline.net/lote/detalhe/163096", "015")</f>
      </c>
      <c r="B25" s="4" t="s">
        <f>=HYPERLINK("https://leilaoonline.net/lote/detalhe/163096", " Descrição:  TORRE DE RESFRIAMENTO DE AGUA Carga térmica = 13.200.000 kcal/h,  Vazão = 4.000,0 m³/h, NO ESTADO.  MAIS DETALHES NA SÍNTESE ANEXO.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=HYPERLINK("https://leilaoonline.net/lote/detalhe/163099", "016")</f>
      </c>
      <c r="B26" s="4" t="s">
        <f>=HYPERLINK("https://leilaoonline.net/lote/detalhe/163099", " Descrição:  TORRE DE RESFRIAMENTO DE AGUA Carga térmica = 13.200.000 kcal/h,  Vazão = 4.000,0 m³/h, NO ESTADO.  MAIS DETALHES NA SÍNTESE ANEXO.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=HYPERLINK("https://leilaoonline.net/lote/detalhe/163098", "017")</f>
      </c>
      <c r="B27" s="4" t="s">
        <f>=HYPERLINK("https://leilaoonline.net/lote/detalhe/163098", " Descrição:  TORRE DE RESFRIAMENTO DE AGUA Carga térmica = 13.200.000 kcal/h,  Vazão = 4.000,0 m³/h, NO ESTADO.  MAIS DETALHES NA SÍNTESE ANEXO.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=HYPERLINK("https://leilaoonline.net/lote/detalhe/163100", "018")</f>
      </c>
      <c r="B28" s="4" t="s">
        <f>=HYPERLINK("https://leilaoonline.net/lote/detalhe/163100", " Descrição:  TORRE DE RESFRIAMENTO DE AGUA Carga térmica = 13.200.000 kcal/h,  Vazão = 4.000,0 m³/h, NO ESTADO.  MAIS DETALHES NA SÍNTESE ANEXO.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2026-08-13T16:04:37.00Z</dcterms:created>
  <dc:creator>Tellks Tecnologia</dc:creator>
  <cp:revision>0</cp:revision>
</cp:coreProperties>
</file>