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=HYPERLINK("https://leilaoonline.net/lote/detalhe/259798", "001")</f>
      </c>
      <c r="B11" s="4" t="s">
        <f>=HYPERLINK("https://leilaoonline.net/lote/detalhe/259798",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=HYPERLINK("https://leilaoonline.net/lote/detalhe/161433", "299")</f>
      </c>
      <c r="B12" s="4" t="s">
        <f>=HYPERLINK("https://leilaoonline.net/lote/detalhe/161433",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=HYPERLINK("https://leilaoonline.net/lote/detalhe/160244", "456")</f>
      </c>
      <c r="B13" s="4" t="s">
        <f>=HYPERLINK("https://leilaoonline.net/lote/detalhe/160244",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=HYPERLINK("https://leilaoonline.net/lote/detalhe/160243", "468")</f>
      </c>
      <c r="B14" s="4" t="s">
        <f>=HYPERLINK("https://leilaoonline.net/lote/detalhe/160243",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=HYPERLINK("https://leilaoonline.net/lote/detalhe/160245", "469")</f>
      </c>
      <c r="B15" s="4" t="s">
        <f>=HYPERLINK("https://leilaoonline.net/lote/detalhe/160245",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=HYPERLINK("https://leilaoonline.net/lote/detalhe/160278", "472")</f>
      </c>
      <c r="B16" s="4" t="s">
        <f>=HYPERLINK("https://leilaoonline.net/lote/detalhe/160278",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=HYPERLINK("https://leilaoonline.net/lote/detalhe/160246", "473")</f>
      </c>
      <c r="B17" s="4" t="s">
        <f>=HYPERLINK("https://leilaoonline.net/lote/detalhe/160246",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=HYPERLINK("https://leilaoonline.net/lote/detalhe/160604", "479")</f>
      </c>
      <c r="B18" s="4" t="s">
        <f>=HYPERLINK("https://leilaoonline.net/lote/detalhe/160604",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=HYPERLINK("https://leilaoonline.net/lote/detalhe/160148", "485")</f>
      </c>
      <c r="B19" s="4" t="s">
        <f>=HYPERLINK("https://leilaoonline.net/lote/detalhe/160148",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=HYPERLINK("https://leilaoonline.net/lote/detalhe/160587", "505")</f>
      </c>
      <c r="B20" s="4" t="s">
        <f>=HYPERLINK("https://leilaoonline.net/lote/detalhe/160587",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=HYPERLINK("https://leilaoonline.net/lote/detalhe/160605", "506")</f>
      </c>
      <c r="B21" s="4" t="s">
        <f>=HYPERLINK("https://leilaoonline.net/lote/detalhe/160605",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=HYPERLINK("https://leilaoonline.net/lote/detalhe/160239", "552")</f>
      </c>
      <c r="B22" s="4" t="s">
        <f>=HYPERLINK("https://leilaoonline.net/lote/detalhe/160239",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=HYPERLINK("https://leilaoonline.net/lote/detalhe/160240", "553")</f>
      </c>
      <c r="B23" s="4" t="s">
        <f>=HYPERLINK("https://leilaoonline.net/lote/detalhe/160240",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=HYPERLINK("https://leilaoonline.net/lote/detalhe/160238", "556")</f>
      </c>
      <c r="B24" s="4" t="s">
        <f>=HYPERLINK("https://leilaoonline.net/lote/detalhe/160238",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=HYPERLINK("https://leilaoonline.net/lote/detalhe/160247", "559")</f>
      </c>
      <c r="B25" s="4" t="s">
        <f>=HYPERLINK("https://leilaoonline.net/lote/detalhe/160247",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=HYPERLINK("https://leilaoonline.net/lote/detalhe/160236", "569")</f>
      </c>
      <c r="B26" s="4" t="s">
        <f>=HYPERLINK("https://leilaoonline.net/lote/detalhe/160236",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=HYPERLINK("https://leilaoonline.net/lote/detalhe/160666", "573")</f>
      </c>
      <c r="B27" s="4" t="s">
        <f>=HYPERLINK("https://leilaoonline.net/lote/detalhe/160666",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=HYPERLINK("https://leilaoonline.net/lote/detalhe/160242", "581")</f>
      </c>
      <c r="B28" s="4" t="s">
        <f>=HYPERLINK("https://leilaoonline.net/lote/detalhe/160242",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=HYPERLINK("https://leilaoonline.net/lote/detalhe/160248", "594")</f>
      </c>
      <c r="B29" s="4" t="s">
        <f>=HYPERLINK("https://leilaoonline.net/lote/detalhe/160248",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=HYPERLINK("https://leilaoonline.net/lote/detalhe/160256", "595")</f>
      </c>
      <c r="B30" s="4" t="s">
        <f>=HYPERLINK("https://leilaoonline.net/lote/detalhe/160256",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=HYPERLINK("https://leilaoonline.net/lote/detalhe/160258", "596")</f>
      </c>
      <c r="B31" s="4" t="s">
        <f>=HYPERLINK("https://leilaoonline.net/lote/detalhe/160258",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=HYPERLINK("https://leilaoonline.net/lote/detalhe/160250", "597")</f>
      </c>
      <c r="B32" s="4" t="s">
        <f>=HYPERLINK("https://leilaoonline.net/lote/detalhe/160250",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=HYPERLINK("https://leilaoonline.net/lote/detalhe/160252", "599")</f>
      </c>
      <c r="B33" s="4" t="s">
        <f>=HYPERLINK("https://leilaoonline.net/lote/detalhe/160252",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=HYPERLINK("https://leilaoonline.net/lote/detalhe/160259", "600")</f>
      </c>
      <c r="B34" s="4" t="s">
        <f>=HYPERLINK("https://leilaoonline.net/lote/detalhe/160259",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=HYPERLINK("https://leilaoonline.net/lote/detalhe/160263", "601")</f>
      </c>
      <c r="B35" s="4" t="s">
        <f>=HYPERLINK("https://leilaoonline.net/lote/detalhe/160263",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=HYPERLINK("https://leilaoonline.net/lote/detalhe/160254", "602")</f>
      </c>
      <c r="B36" s="4" t="s">
        <f>=HYPERLINK("https://leilaoonline.net/lote/detalhe/160254",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=HYPERLINK("https://leilaoonline.net/lote/detalhe/160255", "604")</f>
      </c>
      <c r="B37" s="4" t="s">
        <f>=HYPERLINK("https://leilaoonline.net/lote/detalhe/160255",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=HYPERLINK("https://leilaoonline.net/lote/detalhe/160251", "605")</f>
      </c>
      <c r="B38" s="4" t="s">
        <f>=HYPERLINK("https://leilaoonline.net/lote/detalhe/160251",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=HYPERLINK("https://leilaoonline.net/lote/detalhe/160249", "606")</f>
      </c>
      <c r="B39" s="4" t="s">
        <f>=HYPERLINK("https://leilaoonline.net/lote/detalhe/160249",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=HYPERLINK("https://leilaoonline.net/lote/detalhe/160264", "609")</f>
      </c>
      <c r="B40" s="4" t="s">
        <f>=HYPERLINK("https://leilaoonline.net/lote/detalhe/160264",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=HYPERLINK("https://leilaoonline.net/lote/detalhe/160260", "610")</f>
      </c>
      <c r="B41" s="4" t="s">
        <f>=HYPERLINK("https://leilaoonline.net/lote/detalhe/160260",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=HYPERLINK("https://leilaoonline.net/lote/detalhe/160261", "612")</f>
      </c>
      <c r="B42" s="4" t="s">
        <f>=HYPERLINK("https://leilaoonline.net/lote/detalhe/160261",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=HYPERLINK("https://leilaoonline.net/lote/detalhe/160233", "613")</f>
      </c>
      <c r="B43" s="4" t="s">
        <f>=HYPERLINK("https://leilaoonline.net/lote/detalhe/160233",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=HYPERLINK("https://leilaoonline.net/lote/detalhe/160241", "614")</f>
      </c>
      <c r="B44" s="4" t="s">
        <f>=HYPERLINK("https://leilaoonline.net/lote/detalhe/160241",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=HYPERLINK("https://leilaoonline.net/lote/detalhe/160257", "615")</f>
      </c>
      <c r="B45" s="4" t="s">
        <f>=HYPERLINK("https://leilaoonline.net/lote/detalhe/160257",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=HYPERLINK("https://leilaoonline.net/lote/detalhe/160253", "618")</f>
      </c>
      <c r="B46" s="4" t="s">
        <f>=HYPERLINK("https://leilaoonline.net/lote/detalhe/160253",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=HYPERLINK("https://leilaoonline.net/lote/detalhe/160262", "621")</f>
      </c>
      <c r="B47" s="4" t="s">
        <f>=HYPERLINK("https://leilaoonline.net/lote/detalhe/160262",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=HYPERLINK("https://leilaoonline.net/lote/detalhe/160232", "624")</f>
      </c>
      <c r="B48" s="4" t="s">
        <f>=HYPERLINK("https://leilaoonline.net/lote/detalhe/160232",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=HYPERLINK("https://leilaoonline.net/lote/detalhe/160237", "625")</f>
      </c>
      <c r="B49" s="4" t="s">
        <f>=HYPERLINK("https://leilaoonline.net/lote/detalhe/160237",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=HYPERLINK("https://leilaoonline.net/lote/detalhe/160108", "679")</f>
      </c>
      <c r="B50" s="4" t="s">
        <f>=HYPERLINK("https://leilaoonline.net/lote/detalhe/160108",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=HYPERLINK("https://leilaoonline.net/lote/detalhe/160283", "684")</f>
      </c>
      <c r="B51" s="4" t="s">
        <f>=HYPERLINK("https://leilaoonline.net/lote/detalhe/160283",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=HYPERLINK("https://leilaoonline.net/lote/detalhe/160514", "689")</f>
      </c>
      <c r="B52" s="4" t="s">
        <f>=HYPERLINK("https://leilaoonline.net/lote/detalhe/160514",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=HYPERLINK("https://leilaoonline.net/lote/detalhe/160515", "698")</f>
      </c>
      <c r="B53" s="4" t="s">
        <f>=HYPERLINK("https://leilaoonline.net/lote/detalhe/160515",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=HYPERLINK("https://leilaoonline.net/lote/detalhe/160103", "701")</f>
      </c>
      <c r="B54" s="4" t="s">
        <f>=HYPERLINK("https://leilaoonline.net/lote/detalhe/160103",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=HYPERLINK("https://leilaoonline.net/lote/detalhe/160125", "703")</f>
      </c>
      <c r="B55" s="4" t="s">
        <f>=HYPERLINK("https://leilaoonline.net/lote/detalhe/160125",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=HYPERLINK("https://leilaoonline.net/lote/detalhe/161538", "708")</f>
      </c>
      <c r="B56" s="4" t="s">
        <f>=HYPERLINK("https://leilaoonline.net/lote/detalhe/161538",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=HYPERLINK("https://leilaoonline.net/lote/detalhe/160104", "743")</f>
      </c>
      <c r="B57" s="4" t="s">
        <f>=HYPERLINK("https://leilaoonline.net/lote/detalhe/160104",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=HYPERLINK("https://leilaoonline.net/lote/detalhe/160090", "744")</f>
      </c>
      <c r="B58" s="4" t="s">
        <f>=HYPERLINK("https://leilaoonline.net/lote/detalhe/160090",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=HYPERLINK("https://leilaoonline.net/lote/detalhe/160089", "752")</f>
      </c>
      <c r="B59" s="4" t="s">
        <f>=HYPERLINK("https://leilaoonline.net/lote/detalhe/160089",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=HYPERLINK("https://leilaoonline.net/lote/detalhe/160329", "767")</f>
      </c>
      <c r="B60" s="4" t="s">
        <f>=HYPERLINK("https://leilaoonline.net/lote/detalhe/160329",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=HYPERLINK("https://leilaoonline.net/lote/detalhe/160282", "769")</f>
      </c>
      <c r="B61" s="4" t="s">
        <f>=HYPERLINK("https://leilaoonline.net/lote/detalhe/160282",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=HYPERLINK("https://leilaoonline.net/lote/detalhe/160601", "808")</f>
      </c>
      <c r="B62" s="4" t="s">
        <f>=HYPERLINK("https://leilaoonline.net/lote/detalhe/160601",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=HYPERLINK("https://leilaoonline.net/lote/detalhe/160285", "810")</f>
      </c>
      <c r="B63" s="4" t="s">
        <f>=HYPERLINK("https://leilaoonline.net/lote/detalhe/160285",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=HYPERLINK("https://leilaoonline.net/lote/detalhe/161437", "812")</f>
      </c>
      <c r="B64" s="4" t="s">
        <f>=HYPERLINK("https://leilaoonline.net/lote/detalhe/161437",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=HYPERLINK("https://leilaoonline.net/lote/detalhe/160281", "840")</f>
      </c>
      <c r="B65" s="4" t="s">
        <f>=HYPERLINK("https://leilaoonline.net/lote/detalhe/160281",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=HYPERLINK("https://leilaoonline.net/lote/detalhe/161646", "845")</f>
      </c>
      <c r="B66" s="4" t="s">
        <f>=HYPERLINK("https://leilaoonline.net/lote/detalhe/161646",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=HYPERLINK("https://leilaoonline.net/lote/detalhe/161647", "846")</f>
      </c>
      <c r="B67" s="4" t="s">
        <f>=HYPERLINK("https://leilaoonline.net/lote/detalhe/161647",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=HYPERLINK("https://leilaoonline.net/lote/detalhe/161648", "847")</f>
      </c>
      <c r="B68" s="4" t="s">
        <f>=HYPERLINK("https://leilaoonline.net/lote/detalhe/161648",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=HYPERLINK("https://leilaoonline.net/lote/detalhe/161649", "848")</f>
      </c>
      <c r="B69" s="4" t="s">
        <f>=HYPERLINK("https://leilaoonline.net/lote/detalhe/161649",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=HYPERLINK("https://leilaoonline.net/lote/detalhe/161650", "849")</f>
      </c>
      <c r="B70" s="4" t="s">
        <f>=HYPERLINK("https://leilaoonline.net/lote/detalhe/161650",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=HYPERLINK("https://leilaoonline.net/lote/detalhe/161652", "850")</f>
      </c>
      <c r="B71" s="4" t="s">
        <f>=HYPERLINK("https://leilaoonline.net/lote/detalhe/161652",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=HYPERLINK("https://leilaoonline.net/lote/detalhe/160588", "906")</f>
      </c>
      <c r="B72" s="4" t="s">
        <f>=HYPERLINK("https://leilaoonline.net/lote/detalhe/160588",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=HYPERLINK("https://leilaoonline.net/lote/detalhe/160589", "908")</f>
      </c>
      <c r="B73" s="4" t="s">
        <f>=HYPERLINK("https://leilaoonline.net/lote/detalhe/160589",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=HYPERLINK("https://leilaoonline.net/lote/detalhe/160590", "914")</f>
      </c>
      <c r="B74" s="4" t="s">
        <f>=HYPERLINK("https://leilaoonline.net/lote/detalhe/160590",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=HYPERLINK("https://leilaoonline.net/lote/detalhe/160596", "926")</f>
      </c>
      <c r="B75" s="4" t="s">
        <f>=HYPERLINK("https://leilaoonline.net/lote/detalhe/160596",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=HYPERLINK("https://leilaoonline.net/lote/detalhe/160593", "928")</f>
      </c>
      <c r="B76" s="4" t="s">
        <f>=HYPERLINK("https://leilaoonline.net/lote/detalhe/160593",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=HYPERLINK("https://leilaoonline.net/lote/detalhe/160595", "953")</f>
      </c>
      <c r="B77" s="4" t="s">
        <f>=HYPERLINK("https://leilaoonline.net/lote/detalhe/160595",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=HYPERLINK("https://leilaoonline.net/lote/detalhe/160597", "958")</f>
      </c>
      <c r="B78" s="4" t="s">
        <f>=HYPERLINK("https://leilaoonline.net/lote/detalhe/160597",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=HYPERLINK("https://leilaoonline.net/lote/detalhe/160591", "959")</f>
      </c>
      <c r="B79" s="4" t="s">
        <f>=HYPERLINK("https://leilaoonline.net/lote/detalhe/160591",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=HYPERLINK("https://leilaoonline.net/lote/detalhe/160592", "960")</f>
      </c>
      <c r="B80" s="4" t="s">
        <f>=HYPERLINK("https://leilaoonline.net/lote/detalhe/160592",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=HYPERLINK("https://leilaoonline.net/lote/detalhe/160594", "962")</f>
      </c>
      <c r="B81" s="4" t="s">
        <f>=HYPERLINK("https://leilaoonline.net/lote/detalhe/160594",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=HYPERLINK("https://leilaoonline.net/lote/detalhe/161432", "1009")</f>
      </c>
      <c r="B82" s="4" t="s">
        <f>=HYPERLINK("https://leilaoonline.net/lote/detalhe/161432",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=HYPERLINK("https://leilaoonline.net/lote/detalhe/160558", "1011")</f>
      </c>
      <c r="B83" s="4" t="s">
        <f>=HYPERLINK("https://leilaoonline.net/lote/detalhe/160558",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=HYPERLINK("https://leilaoonline.net/lote/detalhe/160583", "1013")</f>
      </c>
      <c r="B84" s="4" t="s">
        <f>=HYPERLINK("https://leilaoonline.net/lote/detalhe/160583",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=HYPERLINK("https://leilaoonline.net/lote/detalhe/160584", "1022")</f>
      </c>
      <c r="B85" s="4" t="s">
        <f>=HYPERLINK("https://leilaoonline.net/lote/detalhe/160584",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=HYPERLINK("https://leilaoonline.net/lote/detalhe/160585", "1023")</f>
      </c>
      <c r="B86" s="4" t="s">
        <f>=HYPERLINK("https://leilaoonline.net/lote/detalhe/160585",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=HYPERLINK("https://leilaoonline.net/lote/detalhe/160586", "1025")</f>
      </c>
      <c r="B87" s="4" t="s">
        <f>=HYPERLINK("https://leilaoonline.net/lote/detalhe/160586",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=HYPERLINK("https://leilaoonline.net/lote/detalhe/160441", "1164")</f>
      </c>
      <c r="B88" s="4" t="s">
        <f>=HYPERLINK("https://leilaoonline.net/lote/detalhe/160441",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=HYPERLINK("https://leilaoonline.net/lote/detalhe/160599", "1173")</f>
      </c>
      <c r="B89" s="4" t="s">
        <f>=HYPERLINK("https://leilaoonline.net/lote/detalhe/160599",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=HYPERLINK("https://leilaoonline.net/lote/detalhe/160513", "1174")</f>
      </c>
      <c r="B90" s="4" t="s">
        <f>=HYPERLINK("https://leilaoonline.net/lote/detalhe/160513",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=HYPERLINK("https://leilaoonline.net/lote/detalhe/160443", "1176")</f>
      </c>
      <c r="B91" s="4" t="s">
        <f>=HYPERLINK("https://leilaoonline.net/lote/detalhe/160443",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=HYPERLINK("https://leilaoonline.net/lote/detalhe/160444", "1177")</f>
      </c>
      <c r="B92" s="4" t="s">
        <f>=HYPERLINK("https://leilaoonline.net/lote/detalhe/160444",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=HYPERLINK("https://leilaoonline.net/lote/detalhe/160442", "1178")</f>
      </c>
      <c r="B93" s="4" t="s">
        <f>=HYPERLINK("https://leilaoonline.net/lote/detalhe/160442",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=HYPERLINK("https://leilaoonline.net/lote/detalhe/160440", "1183")</f>
      </c>
      <c r="B94" s="4" t="s">
        <f>=HYPERLINK("https://leilaoonline.net/lote/detalhe/160440",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=HYPERLINK("https://leilaoonline.net/lote/detalhe/160598", "1186")</f>
      </c>
      <c r="B95" s="4" t="s">
        <f>=HYPERLINK("https://leilaoonline.net/lote/detalhe/160598",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=HYPERLINK("https://leilaoonline.net/lote/detalhe/160600", "1195")</f>
      </c>
      <c r="B96" s="4" t="s">
        <f>=HYPERLINK("https://leilaoonline.net/lote/detalhe/160600",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=HYPERLINK("https://leilaoonline.net/lote/detalhe/160606", "1231")</f>
      </c>
      <c r="B97" s="4" t="s">
        <f>=HYPERLINK("https://leilaoonline.net/lote/detalhe/160606",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=HYPERLINK("https://leilaoonline.net/lote/detalhe/160109", "1235")</f>
      </c>
      <c r="B98" s="4" t="s">
        <f>=HYPERLINK("https://leilaoonline.net/lote/detalhe/160109",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=HYPERLINK("https://leilaoonline.net/lote/detalhe/160119", "1236")</f>
      </c>
      <c r="B99" s="4" t="s">
        <f>=HYPERLINK("https://leilaoonline.net/lote/detalhe/160119",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=HYPERLINK("https://leilaoonline.net/lote/detalhe/160113", "1237")</f>
      </c>
      <c r="B100" s="4" t="s">
        <f>=HYPERLINK("https://leilaoonline.net/lote/detalhe/160113",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=HYPERLINK("https://leilaoonline.net/lote/detalhe/160102", "1238")</f>
      </c>
      <c r="B101" s="4" t="s">
        <f>=HYPERLINK("https://leilaoonline.net/lote/detalhe/160102",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=HYPERLINK("https://leilaoonline.net/lote/detalhe/160132", "1239")</f>
      </c>
      <c r="B102" s="4" t="s">
        <f>=HYPERLINK("https://leilaoonline.net/lote/detalhe/160132",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=HYPERLINK("https://leilaoonline.net/lote/detalhe/160663", "1240")</f>
      </c>
      <c r="B103" s="4" t="s">
        <f>=HYPERLINK("https://leilaoonline.net/lote/detalhe/160663",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=HYPERLINK("https://leilaoonline.net/lote/detalhe/160131", "1241")</f>
      </c>
      <c r="B104" s="4" t="s">
        <f>=HYPERLINK("https://leilaoonline.net/lote/detalhe/160131",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=HYPERLINK("https://leilaoonline.net/lote/detalhe/160120", "1242")</f>
      </c>
      <c r="B105" s="4" t="s">
        <f>=HYPERLINK("https://leilaoonline.net/lote/detalhe/160120",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=HYPERLINK("https://leilaoonline.net/lote/detalhe/160092", "1243")</f>
      </c>
      <c r="B106" s="4" t="s">
        <f>=HYPERLINK("https://leilaoonline.net/lote/detalhe/160092",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=HYPERLINK("https://leilaoonline.net/lote/detalhe/160147", "1244")</f>
      </c>
      <c r="B107" s="4" t="s">
        <f>=HYPERLINK("https://leilaoonline.net/lote/detalhe/160147",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=HYPERLINK("https://leilaoonline.net/lote/detalhe/160128", "1245")</f>
      </c>
      <c r="B108" s="4" t="s">
        <f>=HYPERLINK("https://leilaoonline.net/lote/detalhe/160128",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=HYPERLINK("https://leilaoonline.net/lote/detalhe/160130", "1246")</f>
      </c>
      <c r="B109" s="4" t="s">
        <f>=HYPERLINK("https://leilaoonline.net/lote/detalhe/160130",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=HYPERLINK("https://leilaoonline.net/lote/detalhe/160123", "1247")</f>
      </c>
      <c r="B110" s="4" t="s">
        <f>=HYPERLINK("https://leilaoonline.net/lote/detalhe/160123",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=HYPERLINK("https://leilaoonline.net/lote/detalhe/160114", "1248")</f>
      </c>
      <c r="B111" s="4" t="s">
        <f>=HYPERLINK("https://leilaoonline.net/lote/detalhe/160114",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=HYPERLINK("https://leilaoonline.net/lote/detalhe/160091", "1249")</f>
      </c>
      <c r="B112" s="4" t="s">
        <f>=HYPERLINK("https://leilaoonline.net/lote/detalhe/160091",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=HYPERLINK("https://leilaoonline.net/lote/detalhe/160134", "1251")</f>
      </c>
      <c r="B113" s="4" t="s">
        <f>=HYPERLINK("https://leilaoonline.net/lote/detalhe/160134",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=HYPERLINK("https://leilaoonline.net/lote/detalhe/160126", "1252")</f>
      </c>
      <c r="B114" s="4" t="s">
        <f>=HYPERLINK("https://leilaoonline.net/lote/detalhe/160126",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=HYPERLINK("https://leilaoonline.net/lote/detalhe/160121", "1253")</f>
      </c>
      <c r="B115" s="4" t="s">
        <f>=HYPERLINK("https://leilaoonline.net/lote/detalhe/160121",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=HYPERLINK("https://leilaoonline.net/lote/detalhe/160133", "1254")</f>
      </c>
      <c r="B116" s="4" t="s">
        <f>=HYPERLINK("https://leilaoonline.net/lote/detalhe/160133",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=HYPERLINK("https://leilaoonline.net/lote/detalhe/160094", "1255")</f>
      </c>
      <c r="B117" s="4" t="s">
        <f>=HYPERLINK("https://leilaoonline.net/lote/detalhe/160094",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=HYPERLINK("https://leilaoonline.net/lote/detalhe/160107", "1257")</f>
      </c>
      <c r="B118" s="4" t="s">
        <f>=HYPERLINK("https://leilaoonline.net/lote/detalhe/160107",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=HYPERLINK("https://leilaoonline.net/lote/detalhe/160122", "1258")</f>
      </c>
      <c r="B119" s="4" t="s">
        <f>=HYPERLINK("https://leilaoonline.net/lote/detalhe/160122",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=HYPERLINK("https://leilaoonline.net/lote/detalhe/160118", "1259")</f>
      </c>
      <c r="B120" s="4" t="s">
        <f>=HYPERLINK("https://leilaoonline.net/lote/detalhe/160118",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=HYPERLINK("https://leilaoonline.net/lote/detalhe/160116", "1260")</f>
      </c>
      <c r="B121" s="4" t="s">
        <f>=HYPERLINK("https://leilaoonline.net/lote/detalhe/160116",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=HYPERLINK("https://leilaoonline.net/lote/detalhe/160115", "1261")</f>
      </c>
      <c r="B122" s="4" t="s">
        <f>=HYPERLINK("https://leilaoonline.net/lote/detalhe/160115",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=HYPERLINK("https://leilaoonline.net/lote/detalhe/160097", "1262")</f>
      </c>
      <c r="B123" s="4" t="s">
        <f>=HYPERLINK("https://leilaoonline.net/lote/detalhe/160097",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=HYPERLINK("https://leilaoonline.net/lote/detalhe/160095", "1263")</f>
      </c>
      <c r="B124" s="4" t="s">
        <f>=HYPERLINK("https://leilaoonline.net/lote/detalhe/160095",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=HYPERLINK("https://leilaoonline.net/lote/detalhe/160112", "1264")</f>
      </c>
      <c r="B125" s="4" t="s">
        <f>=HYPERLINK("https://leilaoonline.net/lote/detalhe/160112",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=HYPERLINK("https://leilaoonline.net/lote/detalhe/160088", "1265")</f>
      </c>
      <c r="B126" s="4" t="s">
        <f>=HYPERLINK("https://leilaoonline.net/lote/detalhe/160088",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=HYPERLINK("https://leilaoonline.net/lote/detalhe/160093", "1266")</f>
      </c>
      <c r="B127" s="4" t="s">
        <f>=HYPERLINK("https://leilaoonline.net/lote/detalhe/160093",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=HYPERLINK("https://leilaoonline.net/lote/detalhe/160127", "1267")</f>
      </c>
      <c r="B128" s="4" t="s">
        <f>=HYPERLINK("https://leilaoonline.net/lote/detalhe/160127",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=HYPERLINK("https://leilaoonline.net/lote/detalhe/160111", "1268")</f>
      </c>
      <c r="B129" s="4" t="s">
        <f>=HYPERLINK("https://leilaoonline.net/lote/detalhe/160111",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=HYPERLINK("https://leilaoonline.net/lote/detalhe/160117", "1269")</f>
      </c>
      <c r="B130" s="4" t="s">
        <f>=HYPERLINK("https://leilaoonline.net/lote/detalhe/160117",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=HYPERLINK("https://leilaoonline.net/lote/detalhe/160110", "1270")</f>
      </c>
      <c r="B131" s="4" t="s">
        <f>=HYPERLINK("https://leilaoonline.net/lote/detalhe/160110",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=HYPERLINK("https://leilaoonline.net/lote/detalhe/160101", "1271")</f>
      </c>
      <c r="B132" s="4" t="s">
        <f>=HYPERLINK("https://leilaoonline.net/lote/detalhe/160101",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=HYPERLINK("https://leilaoonline.net/lote/detalhe/160096", "1272")</f>
      </c>
      <c r="B133" s="4" t="s">
        <f>=HYPERLINK("https://leilaoonline.net/lote/detalhe/160096",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=HYPERLINK("https://leilaoonline.net/lote/detalhe/160129", "1273")</f>
      </c>
      <c r="B134" s="4" t="s">
        <f>=HYPERLINK("https://leilaoonline.net/lote/detalhe/160129",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=HYPERLINK("https://leilaoonline.net/lote/detalhe/160100", "1274")</f>
      </c>
      <c r="B135" s="4" t="s">
        <f>=HYPERLINK("https://leilaoonline.net/lote/detalhe/160100",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=HYPERLINK("https://leilaoonline.net/lote/detalhe/160105", "1275")</f>
      </c>
      <c r="B136" s="4" t="s">
        <f>=HYPERLINK("https://leilaoonline.net/lote/detalhe/160105",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=HYPERLINK("https://leilaoonline.net/lote/detalhe/160124", "1276")</f>
      </c>
      <c r="B137" s="4" t="s">
        <f>=HYPERLINK("https://leilaoonline.net/lote/detalhe/160124",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=HYPERLINK("https://leilaoonline.net/lote/detalhe/160106", "1277")</f>
      </c>
      <c r="B138" s="4" t="s">
        <f>=HYPERLINK("https://leilaoonline.net/lote/detalhe/160106",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=HYPERLINK("https://leilaoonline.net/lote/detalhe/160503", "1282")</f>
      </c>
      <c r="B139" s="4" t="s">
        <f>=HYPERLINK("https://leilaoonline.net/lote/detalhe/160503",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=HYPERLINK("https://leilaoonline.net/lote/detalhe/160272", "1285")</f>
      </c>
      <c r="B140" s="4" t="s">
        <f>=HYPERLINK("https://leilaoonline.net/lote/detalhe/160272",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=HYPERLINK("https://leilaoonline.net/lote/detalhe/160265", "1312")</f>
      </c>
      <c r="B141" s="4" t="s">
        <f>=HYPERLINK("https://leilaoonline.net/lote/detalhe/160265",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=HYPERLINK("https://leilaoonline.net/lote/detalhe/160616", "1312")</f>
      </c>
      <c r="B142" s="4" t="s">
        <f>=HYPERLINK("https://leilaoonline.net/lote/detalhe/160616",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=HYPERLINK("https://leilaoonline.net/lote/detalhe/160235", "1333")</f>
      </c>
      <c r="B143" s="4" t="s">
        <f>=HYPERLINK("https://leilaoonline.net/lote/detalhe/160235",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=HYPERLINK("https://leilaoonline.net/lote/detalhe/160234", "1335")</f>
      </c>
      <c r="B144" s="4" t="s">
        <f>=HYPERLINK("https://leilaoonline.net/lote/detalhe/160234",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=HYPERLINK("https://leilaoonline.net/lote/detalhe/160273", "1370")</f>
      </c>
      <c r="B145" s="4" t="s">
        <f>=HYPERLINK("https://leilaoonline.net/lote/detalhe/160273",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=HYPERLINK("https://leilaoonline.net/lote/detalhe/160528", "3619")</f>
      </c>
      <c r="B146" s="4" t="s">
        <f>=HYPERLINK("https://leilaoonline.net/lote/detalhe/160528",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=HYPERLINK("https://leilaoonline.net/lote/detalhe/160530", "3622")</f>
      </c>
      <c r="B147" s="4" t="s">
        <f>=HYPERLINK("https://leilaoonline.net/lote/detalhe/160530",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=HYPERLINK("https://leilaoonline.net/lote/detalhe/160529", "3627")</f>
      </c>
      <c r="B148" s="4" t="s">
        <f>=HYPERLINK("https://leilaoonline.net/lote/detalhe/160529",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=HYPERLINK("https://leilaoonline.net/lote/detalhe/160531", "3638")</f>
      </c>
      <c r="B149" s="4" t="s">
        <f>=HYPERLINK("https://leilaoonline.net/lote/detalhe/160531",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=HYPERLINK("https://leilaoonline.net/lote/detalhe/160532", "3644")</f>
      </c>
      <c r="B150" s="4" t="s">
        <f>=HYPERLINK("https://leilaoonline.net/lote/detalhe/160532",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=HYPERLINK("https://leilaoonline.net/lote/detalhe/160535", "3646")</f>
      </c>
      <c r="B151" s="4" t="s">
        <f>=HYPERLINK("https://leilaoonline.net/lote/detalhe/160535",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=HYPERLINK("https://leilaoonline.net/lote/detalhe/160533", "3647")</f>
      </c>
      <c r="B152" s="4" t="s">
        <f>=HYPERLINK("https://leilaoonline.net/lote/detalhe/160533",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=HYPERLINK("https://leilaoonline.net/lote/detalhe/160534", "3648")</f>
      </c>
      <c r="B153" s="4" t="s">
        <f>=HYPERLINK("https://leilaoonline.net/lote/detalhe/160534",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=HYPERLINK("https://leilaoonline.net/lote/detalhe/160536", "3649")</f>
      </c>
      <c r="B154" s="4" t="s">
        <f>=HYPERLINK("https://leilaoonline.net/lote/detalhe/160536",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=HYPERLINK("https://leilaoonline.net/lote/detalhe/160538", "3655")</f>
      </c>
      <c r="B155" s="4" t="s">
        <f>=HYPERLINK("https://leilaoonline.net/lote/detalhe/160538",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=HYPERLINK("https://leilaoonline.net/lote/detalhe/160537", "3656")</f>
      </c>
      <c r="B156" s="4" t="s">
        <f>=HYPERLINK("https://leilaoonline.net/lote/detalhe/160537",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=HYPERLINK("https://leilaoonline.net/lote/detalhe/160539", "3666")</f>
      </c>
      <c r="B157" s="4" t="s">
        <f>=HYPERLINK("https://leilaoonline.net/lote/detalhe/160539",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=HYPERLINK("https://leilaoonline.net/lote/detalhe/160541", "3674")</f>
      </c>
      <c r="B158" s="4" t="s">
        <f>=HYPERLINK("https://leilaoonline.net/lote/detalhe/160541",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=HYPERLINK("https://leilaoonline.net/lote/detalhe/160551", "4130")</f>
      </c>
      <c r="B159" s="4" t="s">
        <f>=HYPERLINK("https://leilaoonline.net/lote/detalhe/160551",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=HYPERLINK("https://leilaoonline.net/lote/detalhe/160553", "4131")</f>
      </c>
      <c r="B160" s="4" t="s">
        <f>=HYPERLINK("https://leilaoonline.net/lote/detalhe/160553",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=HYPERLINK("https://leilaoonline.net/lote/detalhe/160568", "11378")</f>
      </c>
      <c r="B161" s="4" t="s">
        <f>=HYPERLINK("https://leilaoonline.net/lote/detalhe/160568",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=HYPERLINK("https://leilaoonline.net/lote/detalhe/160559", "11390")</f>
      </c>
      <c r="B162" s="4" t="s">
        <f>=HYPERLINK("https://leilaoonline.net/lote/detalhe/160559",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=HYPERLINK("https://leilaoonline.net/lote/detalhe/160573", "11395")</f>
      </c>
      <c r="B163" s="4" t="s">
        <f>=HYPERLINK("https://leilaoonline.net/lote/detalhe/160573",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=HYPERLINK("https://leilaoonline.net/lote/detalhe/160607", "11543")</f>
      </c>
      <c r="B164" s="4" t="s">
        <f>=HYPERLINK("https://leilaoonline.net/lote/detalhe/160607",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=HYPERLINK("https://leilaoonline.net/lote/detalhe/160608", "11548")</f>
      </c>
      <c r="B165" s="4" t="s">
        <f>=HYPERLINK("https://leilaoonline.net/lote/detalhe/160608",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=HYPERLINK("https://leilaoonline.net/lote/detalhe/161436", "11569")</f>
      </c>
      <c r="B166" s="4" t="s">
        <f>=HYPERLINK("https://leilaoonline.net/lote/detalhe/161436",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=HYPERLINK("https://leilaoonline.net/lote/detalhe/160039", "11573")</f>
      </c>
      <c r="B167" s="4" t="s">
        <f>=HYPERLINK("https://leilaoonline.net/lote/detalhe/160039",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=HYPERLINK("https://leilaoonline.net/lote/detalhe/160049", "11574")</f>
      </c>
      <c r="B168" s="4" t="s">
        <f>=HYPERLINK("https://leilaoonline.net/lote/detalhe/160049",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=HYPERLINK("https://leilaoonline.net/lote/detalhe/160057", "11576")</f>
      </c>
      <c r="B169" s="4" t="s">
        <f>=HYPERLINK("https://leilaoonline.net/lote/detalhe/160057",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=HYPERLINK("https://leilaoonline.net/lote/detalhe/160034", "11577")</f>
      </c>
      <c r="B170" s="4" t="s">
        <f>=HYPERLINK("https://leilaoonline.net/lote/detalhe/160034",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=HYPERLINK("https://leilaoonline.net/lote/detalhe/160056", "11578")</f>
      </c>
      <c r="B171" s="4" t="s">
        <f>=HYPERLINK("https://leilaoonline.net/lote/detalhe/160056",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=HYPERLINK("https://leilaoonline.net/lote/detalhe/160042", "11579")</f>
      </c>
      <c r="B172" s="4" t="s">
        <f>=HYPERLINK("https://leilaoonline.net/lote/detalhe/160042",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=HYPERLINK("https://leilaoonline.net/lote/detalhe/160060", "11580")</f>
      </c>
      <c r="B173" s="4" t="s">
        <f>=HYPERLINK("https://leilaoonline.net/lote/detalhe/160060",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=HYPERLINK("https://leilaoonline.net/lote/detalhe/160069", "11581")</f>
      </c>
      <c r="B174" s="4" t="s">
        <f>=HYPERLINK("https://leilaoonline.net/lote/detalhe/160069",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=HYPERLINK("https://leilaoonline.net/lote/detalhe/160064", "11582")</f>
      </c>
      <c r="B175" s="4" t="s">
        <f>=HYPERLINK("https://leilaoonline.net/lote/detalhe/160064",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=HYPERLINK("https://leilaoonline.net/lote/detalhe/160062", "11583")</f>
      </c>
      <c r="B176" s="4" t="s">
        <f>=HYPERLINK("https://leilaoonline.net/lote/detalhe/160062",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=HYPERLINK("https://leilaoonline.net/lote/detalhe/160051", "11584")</f>
      </c>
      <c r="B177" s="4" t="s">
        <f>=HYPERLINK("https://leilaoonline.net/lote/detalhe/160051",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=HYPERLINK("https://leilaoonline.net/lote/detalhe/160059", "11585")</f>
      </c>
      <c r="B178" s="4" t="s">
        <f>=HYPERLINK("https://leilaoonline.net/lote/detalhe/160059",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=HYPERLINK("https://leilaoonline.net/lote/detalhe/160043", "11586")</f>
      </c>
      <c r="B179" s="4" t="s">
        <f>=HYPERLINK("https://leilaoonline.net/lote/detalhe/160043",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=HYPERLINK("https://leilaoonline.net/lote/detalhe/160048", "11587")</f>
      </c>
      <c r="B180" s="4" t="s">
        <f>=HYPERLINK("https://leilaoonline.net/lote/detalhe/160048",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=HYPERLINK("https://leilaoonline.net/lote/detalhe/160061", "11588")</f>
      </c>
      <c r="B181" s="4" t="s">
        <f>=HYPERLINK("https://leilaoonline.net/lote/detalhe/160061",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=HYPERLINK("https://leilaoonline.net/lote/detalhe/160055", "11589")</f>
      </c>
      <c r="B182" s="4" t="s">
        <f>=HYPERLINK("https://leilaoonline.net/lote/detalhe/160055",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=HYPERLINK("https://leilaoonline.net/lote/detalhe/160063", "11624")</f>
      </c>
      <c r="B183" s="4" t="s">
        <f>=HYPERLINK("https://leilaoonline.net/lote/detalhe/160063",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=HYPERLINK("https://leilaoonline.net/lote/detalhe/160036", "11625")</f>
      </c>
      <c r="B184" s="4" t="s">
        <f>=HYPERLINK("https://leilaoonline.net/lote/detalhe/160036",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=HYPERLINK("https://leilaoonline.net/lote/detalhe/160037", "11626")</f>
      </c>
      <c r="B185" s="4" t="s">
        <f>=HYPERLINK("https://leilaoonline.net/lote/detalhe/160037",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=HYPERLINK("https://leilaoonline.net/lote/detalhe/160046", "11627")</f>
      </c>
      <c r="B186" s="4" t="s">
        <f>=HYPERLINK("https://leilaoonline.net/lote/detalhe/160046",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=HYPERLINK("https://leilaoonline.net/lote/detalhe/160040", "11628")</f>
      </c>
      <c r="B187" s="4" t="s">
        <f>=HYPERLINK("https://leilaoonline.net/lote/detalhe/160040",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=HYPERLINK("https://leilaoonline.net/lote/detalhe/160071", "11629")</f>
      </c>
      <c r="B188" s="4" t="s">
        <f>=HYPERLINK("https://leilaoonline.net/lote/detalhe/160071",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=HYPERLINK("https://leilaoonline.net/lote/detalhe/160038", "11630")</f>
      </c>
      <c r="B189" s="4" t="s">
        <f>=HYPERLINK("https://leilaoonline.net/lote/detalhe/160038",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=HYPERLINK("https://leilaoonline.net/lote/detalhe/160041", "11631")</f>
      </c>
      <c r="B190" s="4" t="s">
        <f>=HYPERLINK("https://leilaoonline.net/lote/detalhe/160041",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=HYPERLINK("https://leilaoonline.net/lote/detalhe/160035", "11632")</f>
      </c>
      <c r="B191" s="4" t="s">
        <f>=HYPERLINK("https://leilaoonline.net/lote/detalhe/160035",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=HYPERLINK("https://leilaoonline.net/lote/detalhe/161281", "11999")</f>
      </c>
      <c r="B192" s="4" t="s">
        <f>=HYPERLINK("https://leilaoonline.net/lote/detalhe/161281",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=HYPERLINK("https://leilaoonline.net/lote/detalhe/160276", "12000")</f>
      </c>
      <c r="B193" s="4" t="s">
        <f>=HYPERLINK("https://leilaoonline.net/lote/detalhe/160276",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=HYPERLINK("https://leilaoonline.net/lote/detalhe/160463", "12001")</f>
      </c>
      <c r="B194" s="4" t="s">
        <f>=HYPERLINK("https://leilaoonline.net/lote/detalhe/160463",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=HYPERLINK("https://leilaoonline.net/lote/detalhe/160464", "12002")</f>
      </c>
      <c r="B195" s="4" t="s">
        <f>=HYPERLINK("https://leilaoonline.net/lote/detalhe/160464",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=HYPERLINK("https://leilaoonline.net/lote/detalhe/160465", "12003")</f>
      </c>
      <c r="B196" s="4" t="s">
        <f>=HYPERLINK("https://leilaoonline.net/lote/detalhe/160465",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=HYPERLINK("https://leilaoonline.net/lote/detalhe/160268", "12007")</f>
      </c>
      <c r="B197" s="4" t="s">
        <f>=HYPERLINK("https://leilaoonline.net/lote/detalhe/160268",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=HYPERLINK("https://leilaoonline.net/lote/detalhe/160266", "12008")</f>
      </c>
      <c r="B198" s="4" t="s">
        <f>=HYPERLINK("https://leilaoonline.net/lote/detalhe/160266",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=HYPERLINK("https://leilaoonline.net/lote/detalhe/160505", "12010")</f>
      </c>
      <c r="B199" s="4" t="s">
        <f>=HYPERLINK("https://leilaoonline.net/lote/detalhe/160505",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=HYPERLINK("https://leilaoonline.net/lote/detalhe/160504", "12011")</f>
      </c>
      <c r="B200" s="4" t="s">
        <f>=HYPERLINK("https://leilaoonline.net/lote/detalhe/160504",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=HYPERLINK("https://leilaoonline.net/lote/detalhe/160267", "12012")</f>
      </c>
      <c r="B201" s="4" t="s">
        <f>=HYPERLINK("https://leilaoonline.net/lote/detalhe/160267",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=HYPERLINK("https://leilaoonline.net/lote/detalhe/160269", "12013")</f>
      </c>
      <c r="B202" s="4" t="s">
        <f>=HYPERLINK("https://leilaoonline.net/lote/detalhe/160269",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=HYPERLINK("https://leilaoonline.net/lote/detalhe/160506", "12015")</f>
      </c>
      <c r="B203" s="4" t="s">
        <f>=HYPERLINK("https://leilaoonline.net/lote/detalhe/160506",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=HYPERLINK("https://leilaoonline.net/lote/detalhe/160507", "12016")</f>
      </c>
      <c r="B204" s="4" t="s">
        <f>=HYPERLINK("https://leilaoonline.net/lote/detalhe/160507",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=HYPERLINK("https://leilaoonline.net/lote/detalhe/160556", "12017")</f>
      </c>
      <c r="B205" s="4" t="s">
        <f>=HYPERLINK("https://leilaoonline.net/lote/detalhe/160556",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=HYPERLINK("https://leilaoonline.net/lote/detalhe/160509", "12021")</f>
      </c>
      <c r="B206" s="4" t="s">
        <f>=HYPERLINK("https://leilaoonline.net/lote/detalhe/160509",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=HYPERLINK("https://leilaoonline.net/lote/detalhe/160510", "12022")</f>
      </c>
      <c r="B207" s="4" t="s">
        <f>=HYPERLINK("https://leilaoonline.net/lote/detalhe/160510",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=HYPERLINK("https://leilaoonline.net/lote/detalhe/160508", "12026")</f>
      </c>
      <c r="B208" s="4" t="s">
        <f>=HYPERLINK("https://leilaoonline.net/lote/detalhe/160508",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=HYPERLINK("https://leilaoonline.net/lote/detalhe/160177", "12027")</f>
      </c>
      <c r="B209" s="4" t="s">
        <f>=HYPERLINK("https://leilaoonline.net/lote/detalhe/160177",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=HYPERLINK("https://leilaoonline.net/lote/detalhe/160077", "12028")</f>
      </c>
      <c r="B210" s="4" t="s">
        <f>=HYPERLINK("https://leilaoonline.net/lote/detalhe/160077",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=HYPERLINK("https://leilaoonline.net/lote/detalhe/160083", "12029")</f>
      </c>
      <c r="B211" s="4" t="s">
        <f>=HYPERLINK("https://leilaoonline.net/lote/detalhe/160083",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=HYPERLINK("https://leilaoonline.net/lote/detalhe/160274", "12030")</f>
      </c>
      <c r="B212" s="4" t="s">
        <f>=HYPERLINK("https://leilaoonline.net/lote/detalhe/160274",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=HYPERLINK("https://leilaoonline.net/lote/detalhe/160446", "12037")</f>
      </c>
      <c r="B213" s="4" t="s">
        <f>=HYPERLINK("https://leilaoonline.net/lote/detalhe/160446",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=HYPERLINK("https://leilaoonline.net/lote/detalhe/160445", "12039")</f>
      </c>
      <c r="B214" s="4" t="s">
        <f>=HYPERLINK("https://leilaoonline.net/lote/detalhe/160445",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=HYPERLINK("https://leilaoonline.net/lote/detalhe/161430", "12043")</f>
      </c>
      <c r="B215" s="4" t="s">
        <f>=HYPERLINK("https://leilaoonline.net/lote/detalhe/161430",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=HYPERLINK("https://leilaoonline.net/lote/detalhe/160525", "12048")</f>
      </c>
      <c r="B216" s="4" t="s">
        <f>=HYPERLINK("https://leilaoonline.net/lote/detalhe/160525",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=HYPERLINK("https://leilaoonline.net/lote/detalhe/160277", "12050")</f>
      </c>
      <c r="B217" s="4" t="s">
        <f>=HYPERLINK("https://leilaoonline.net/lote/detalhe/160277",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=HYPERLINK("https://leilaoonline.net/lote/detalhe/160511", "12056")</f>
      </c>
      <c r="B218" s="4" t="s">
        <f>=HYPERLINK("https://leilaoonline.net/lote/detalhe/160511",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=HYPERLINK("https://leilaoonline.net/lote/detalhe/160079", "12065")</f>
      </c>
      <c r="B219" s="4" t="s">
        <f>=HYPERLINK("https://leilaoonline.net/lote/detalhe/160079",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=HYPERLINK("https://leilaoonline.net/lote/detalhe/160081", "12066")</f>
      </c>
      <c r="B220" s="4" t="s">
        <f>=HYPERLINK("https://leilaoonline.net/lote/detalhe/160081",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=HYPERLINK("https://leilaoonline.net/lote/detalhe/160084", "12067")</f>
      </c>
      <c r="B221" s="4" t="s">
        <f>=HYPERLINK("https://leilaoonline.net/lote/detalhe/160084",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=HYPERLINK("https://leilaoonline.net/lote/detalhe/160073", "12068")</f>
      </c>
      <c r="B222" s="4" t="s">
        <f>=HYPERLINK("https://leilaoonline.net/lote/detalhe/160073",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=HYPERLINK("https://leilaoonline.net/lote/detalhe/160082", "12069")</f>
      </c>
      <c r="B223" s="4" t="s">
        <f>=HYPERLINK("https://leilaoonline.net/lote/detalhe/160082",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=HYPERLINK("https://leilaoonline.net/lote/detalhe/160070", "12070")</f>
      </c>
      <c r="B224" s="4" t="s">
        <f>=HYPERLINK("https://leilaoonline.net/lote/detalhe/160070",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=HYPERLINK("https://leilaoonline.net/lote/detalhe/160044", "12071")</f>
      </c>
      <c r="B225" s="4" t="s">
        <f>=HYPERLINK("https://leilaoonline.net/lote/detalhe/160044",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=HYPERLINK("https://leilaoonline.net/lote/detalhe/160053", "12072")</f>
      </c>
      <c r="B226" s="4" t="s">
        <f>=HYPERLINK("https://leilaoonline.net/lote/detalhe/160053",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=HYPERLINK("https://leilaoonline.net/lote/detalhe/160068", "12073")</f>
      </c>
      <c r="B227" s="4" t="s">
        <f>=HYPERLINK("https://leilaoonline.net/lote/detalhe/160068",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=HYPERLINK("https://leilaoonline.net/lote/detalhe/160072", "12074")</f>
      </c>
      <c r="B228" s="4" t="s">
        <f>=HYPERLINK("https://leilaoonline.net/lote/detalhe/160072",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=HYPERLINK("https://leilaoonline.net/lote/detalhe/160066", "12075")</f>
      </c>
      <c r="B229" s="4" t="s">
        <f>=HYPERLINK("https://leilaoonline.net/lote/detalhe/160066",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=HYPERLINK("https://leilaoonline.net/lote/detalhe/160054", "12076")</f>
      </c>
      <c r="B230" s="4" t="s">
        <f>=HYPERLINK("https://leilaoonline.net/lote/detalhe/160054",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=HYPERLINK("https://leilaoonline.net/lote/detalhe/160074", "12077")</f>
      </c>
      <c r="B231" s="4" t="s">
        <f>=HYPERLINK("https://leilaoonline.net/lote/detalhe/160074",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=HYPERLINK("https://leilaoonline.net/lote/detalhe/160050", "12078")</f>
      </c>
      <c r="B232" s="4" t="s">
        <f>=HYPERLINK("https://leilaoonline.net/lote/detalhe/160050",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=HYPERLINK("https://leilaoonline.net/lote/detalhe/160076", "12079")</f>
      </c>
      <c r="B233" s="4" t="s">
        <f>=HYPERLINK("https://leilaoonline.net/lote/detalhe/160076",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=HYPERLINK("https://leilaoonline.net/lote/detalhe/160052", "12080")</f>
      </c>
      <c r="B234" s="4" t="s">
        <f>=HYPERLINK("https://leilaoonline.net/lote/detalhe/160052",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=HYPERLINK("https://leilaoonline.net/lote/detalhe/160045", "12081")</f>
      </c>
      <c r="B235" s="4" t="s">
        <f>=HYPERLINK("https://leilaoonline.net/lote/detalhe/160045",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=HYPERLINK("https://leilaoonline.net/lote/detalhe/160085", "12083")</f>
      </c>
      <c r="B236" s="4" t="s">
        <f>=HYPERLINK("https://leilaoonline.net/lote/detalhe/160085",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=HYPERLINK("https://leilaoonline.net/lote/detalhe/160047", "12084")</f>
      </c>
      <c r="B237" s="4" t="s">
        <f>=HYPERLINK("https://leilaoonline.net/lote/detalhe/160047",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=HYPERLINK("https://leilaoonline.net/lote/detalhe/160086", "12085")</f>
      </c>
      <c r="B238" s="4" t="s">
        <f>=HYPERLINK("https://leilaoonline.net/lote/detalhe/160086",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=HYPERLINK("https://leilaoonline.net/lote/detalhe/160078", "12086")</f>
      </c>
      <c r="B239" s="4" t="s">
        <f>=HYPERLINK("https://leilaoonline.net/lote/detalhe/160078",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=HYPERLINK("https://leilaoonline.net/lote/detalhe/160080", "12087")</f>
      </c>
      <c r="B240" s="4" t="s">
        <f>=HYPERLINK("https://leilaoonline.net/lote/detalhe/160080",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=HYPERLINK("https://leilaoonline.net/lote/detalhe/160065", "12088")</f>
      </c>
      <c r="B241" s="4" t="s">
        <f>=HYPERLINK("https://leilaoonline.net/lote/detalhe/160065",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=HYPERLINK("https://leilaoonline.net/lote/detalhe/160058", "12089")</f>
      </c>
      <c r="B242" s="4" t="s">
        <f>=HYPERLINK("https://leilaoonline.net/lote/detalhe/160058",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=HYPERLINK("https://leilaoonline.net/lote/detalhe/160067", "12091")</f>
      </c>
      <c r="B243" s="4" t="s">
        <f>=HYPERLINK("https://leilaoonline.net/lote/detalhe/160067",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=HYPERLINK("https://leilaoonline.net/lote/detalhe/161730", "12116")</f>
      </c>
      <c r="B244" s="4" t="s">
        <f>=HYPERLINK("https://leilaoonline.net/lote/detalhe/161730",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=HYPERLINK("https://leilaoonline.net/lote/detalhe/161761", "12118")</f>
      </c>
      <c r="B245" s="4" t="s">
        <f>=HYPERLINK("https://leilaoonline.net/lote/detalhe/161761",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=HYPERLINK("https://leilaoonline.net/lote/detalhe/161863", "12119")</f>
      </c>
      <c r="B246" s="4" t="s">
        <f>=HYPERLINK("https://leilaoonline.net/lote/detalhe/161863",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=HYPERLINK("https://leilaoonline.net/lote/detalhe/161881", "12120")</f>
      </c>
      <c r="B247" s="4" t="s">
        <f>=HYPERLINK("https://leilaoonline.net/lote/detalhe/161881",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=HYPERLINK("https://leilaoonline.net/lote/detalhe/161882", "12121")</f>
      </c>
      <c r="B248" s="4" t="s">
        <f>=HYPERLINK("https://leilaoonline.net/lote/detalhe/161882",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=HYPERLINK("https://leilaoonline.net/lote/detalhe/161884", "12122")</f>
      </c>
      <c r="B249" s="4" t="s">
        <f>=HYPERLINK("https://leilaoonline.net/lote/detalhe/161884",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=HYPERLINK("https://leilaoonline.net/lote/detalhe/161885", "12123")</f>
      </c>
      <c r="B250" s="4" t="s">
        <f>=HYPERLINK("https://leilaoonline.net/lote/detalhe/161885",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=HYPERLINK("https://leilaoonline.net/lote/detalhe/160576", "16492")</f>
      </c>
      <c r="B251" s="4" t="s">
        <f>=HYPERLINK("https://leilaoonline.net/lote/detalhe/160576",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=HYPERLINK("https://leilaoonline.net/lote/detalhe/160569", "16500")</f>
      </c>
      <c r="B252" s="4" t="s">
        <f>=HYPERLINK("https://leilaoonline.net/lote/detalhe/160569",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=HYPERLINK("https://leilaoonline.net/lote/detalhe/160566", "16546")</f>
      </c>
      <c r="B253" s="4" t="s">
        <f>=HYPERLINK("https://leilaoonline.net/lote/detalhe/160566",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=HYPERLINK("https://leilaoonline.net/lote/detalhe/160565", "16547")</f>
      </c>
      <c r="B254" s="4" t="s">
        <f>=HYPERLINK("https://leilaoonline.net/lote/detalhe/160565",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=HYPERLINK("https://leilaoonline.net/lote/detalhe/160571", "16551")</f>
      </c>
      <c r="B255" s="4" t="s">
        <f>=HYPERLINK("https://leilaoonline.net/lote/detalhe/160571",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=HYPERLINK("https://leilaoonline.net/lote/detalhe/160564", "16557")</f>
      </c>
      <c r="B256" s="4" t="s">
        <f>=HYPERLINK("https://leilaoonline.net/lote/detalhe/160564",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=HYPERLINK("https://leilaoonline.net/lote/detalhe/160572", "16558")</f>
      </c>
      <c r="B257" s="4" t="s">
        <f>=HYPERLINK("https://leilaoonline.net/lote/detalhe/160572",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=HYPERLINK("https://leilaoonline.net/lote/detalhe/160563", "16572")</f>
      </c>
      <c r="B258" s="4" t="s">
        <f>=HYPERLINK("https://leilaoonline.net/lote/detalhe/160563",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=HYPERLINK("https://leilaoonline.net/lote/detalhe/160561", "16575")</f>
      </c>
      <c r="B259" s="4" t="s">
        <f>=HYPERLINK("https://leilaoonline.net/lote/detalhe/160561",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=HYPERLINK("https://leilaoonline.net/lote/detalhe/160562", "16584")</f>
      </c>
      <c r="B260" s="4" t="s">
        <f>=HYPERLINK("https://leilaoonline.net/lote/detalhe/160562",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=HYPERLINK("https://leilaoonline.net/lote/detalhe/159902", "16591")</f>
      </c>
      <c r="B261" s="4" t="s">
        <f>=HYPERLINK("https://leilaoonline.net/lote/detalhe/159902",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=HYPERLINK("https://leilaoonline.net/lote/detalhe/159884", "16592")</f>
      </c>
      <c r="B262" s="4" t="s">
        <f>=HYPERLINK("https://leilaoonline.net/lote/detalhe/159884",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=HYPERLINK("https://leilaoonline.net/lote/detalhe/159922", "16593")</f>
      </c>
      <c r="B263" s="4" t="s">
        <f>=HYPERLINK("https://leilaoonline.net/lote/detalhe/159922",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=HYPERLINK("https://leilaoonline.net/lote/detalhe/159890", "16594")</f>
      </c>
      <c r="B264" s="4" t="s">
        <f>=HYPERLINK("https://leilaoonline.net/lote/detalhe/159890",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=HYPERLINK("https://leilaoonline.net/lote/detalhe/159885", "16595")</f>
      </c>
      <c r="B265" s="4" t="s">
        <f>=HYPERLINK("https://leilaoonline.net/lote/detalhe/159885",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=HYPERLINK("https://leilaoonline.net/lote/detalhe/159925", "16596")</f>
      </c>
      <c r="B266" s="4" t="s">
        <f>=HYPERLINK("https://leilaoonline.net/lote/detalhe/159925",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=HYPERLINK("https://leilaoonline.net/lote/detalhe/159914", "16597")</f>
      </c>
      <c r="B267" s="4" t="s">
        <f>=HYPERLINK("https://leilaoonline.net/lote/detalhe/159914",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=HYPERLINK("https://leilaoonline.net/lote/detalhe/159883", "16598")</f>
      </c>
      <c r="B268" s="4" t="s">
        <f>=HYPERLINK("https://leilaoonline.net/lote/detalhe/159883",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=HYPERLINK("https://leilaoonline.net/lote/detalhe/159906", "16599")</f>
      </c>
      <c r="B269" s="4" t="s">
        <f>=HYPERLINK("https://leilaoonline.net/lote/detalhe/159906",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=HYPERLINK("https://leilaoonline.net/lote/detalhe/159897", "16600")</f>
      </c>
      <c r="B270" s="4" t="s">
        <f>=HYPERLINK("https://leilaoonline.net/lote/detalhe/159897",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=HYPERLINK("https://leilaoonline.net/lote/detalhe/159912", "16601")</f>
      </c>
      <c r="B271" s="4" t="s">
        <f>=HYPERLINK("https://leilaoonline.net/lote/detalhe/159912",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=HYPERLINK("https://leilaoonline.net/lote/detalhe/159905", "16602")</f>
      </c>
      <c r="B272" s="4" t="s">
        <f>=HYPERLINK("https://leilaoonline.net/lote/detalhe/159905",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=HYPERLINK("https://leilaoonline.net/lote/detalhe/159915", "16603")</f>
      </c>
      <c r="B273" s="4" t="s">
        <f>=HYPERLINK("https://leilaoonline.net/lote/detalhe/159915",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=HYPERLINK("https://leilaoonline.net/lote/detalhe/159882", "16604")</f>
      </c>
      <c r="B274" s="4" t="s">
        <f>=HYPERLINK("https://leilaoonline.net/lote/detalhe/159882",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=HYPERLINK("https://leilaoonline.net/lote/detalhe/159911", "16605")</f>
      </c>
      <c r="B275" s="4" t="s">
        <f>=HYPERLINK("https://leilaoonline.net/lote/detalhe/159911",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=HYPERLINK("https://leilaoonline.net/lote/detalhe/159919", "16606")</f>
      </c>
      <c r="B276" s="4" t="s">
        <f>=HYPERLINK("https://leilaoonline.net/lote/detalhe/159919",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=HYPERLINK("https://leilaoonline.net/lote/detalhe/159920", "16607")</f>
      </c>
      <c r="B277" s="4" t="s">
        <f>=HYPERLINK("https://leilaoonline.net/lote/detalhe/159920",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=HYPERLINK("https://leilaoonline.net/lote/detalhe/159896", "16608")</f>
      </c>
      <c r="B278" s="4" t="s">
        <f>=HYPERLINK("https://leilaoonline.net/lote/detalhe/159896",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=HYPERLINK("https://leilaoonline.net/lote/detalhe/159901", "16609")</f>
      </c>
      <c r="B279" s="4" t="s">
        <f>=HYPERLINK("https://leilaoonline.net/lote/detalhe/159901",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=HYPERLINK("https://leilaoonline.net/lote/detalhe/159923", "16610")</f>
      </c>
      <c r="B280" s="4" t="s">
        <f>=HYPERLINK("https://leilaoonline.net/lote/detalhe/159923",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=HYPERLINK("https://leilaoonline.net/lote/detalhe/159888", "16611")</f>
      </c>
      <c r="B281" s="4" t="s">
        <f>=HYPERLINK("https://leilaoonline.net/lote/detalhe/159888",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=HYPERLINK("https://leilaoonline.net/lote/detalhe/159926", "16612")</f>
      </c>
      <c r="B282" s="4" t="s">
        <f>=HYPERLINK("https://leilaoonline.net/lote/detalhe/159926",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=HYPERLINK("https://leilaoonline.net/lote/detalhe/159916", "16613")</f>
      </c>
      <c r="B283" s="4" t="s">
        <f>=HYPERLINK("https://leilaoonline.net/lote/detalhe/159916",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=HYPERLINK("https://leilaoonline.net/lote/detalhe/159917", "16614")</f>
      </c>
      <c r="B284" s="4" t="s">
        <f>=HYPERLINK("https://leilaoonline.net/lote/detalhe/159917",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=HYPERLINK("https://leilaoonline.net/lote/detalhe/159924", "16615")</f>
      </c>
      <c r="B285" s="4" t="s">
        <f>=HYPERLINK("https://leilaoonline.net/lote/detalhe/159924",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=HYPERLINK("https://leilaoonline.net/lote/detalhe/159921", "16616")</f>
      </c>
      <c r="B286" s="4" t="s">
        <f>=HYPERLINK("https://leilaoonline.net/lote/detalhe/159921",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=HYPERLINK("https://leilaoonline.net/lote/detalhe/159891", "16617")</f>
      </c>
      <c r="B287" s="4" t="s">
        <f>=HYPERLINK("https://leilaoonline.net/lote/detalhe/159891",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=HYPERLINK("https://leilaoonline.net/lote/detalhe/159895", "16618")</f>
      </c>
      <c r="B288" s="4" t="s">
        <f>=HYPERLINK("https://leilaoonline.net/lote/detalhe/159895",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=HYPERLINK("https://leilaoonline.net/lote/detalhe/159913", "16619")</f>
      </c>
      <c r="B289" s="4" t="s">
        <f>=HYPERLINK("https://leilaoonline.net/lote/detalhe/159913",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=HYPERLINK("https://leilaoonline.net/lote/detalhe/159879", "16620")</f>
      </c>
      <c r="B290" s="4" t="s">
        <f>=HYPERLINK("https://leilaoonline.net/lote/detalhe/159879",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=HYPERLINK("https://leilaoonline.net/lote/detalhe/159893", "16621")</f>
      </c>
      <c r="B291" s="4" t="s">
        <f>=HYPERLINK("https://leilaoonline.net/lote/detalhe/159893",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=HYPERLINK("https://leilaoonline.net/lote/detalhe/160462", "16622")</f>
      </c>
      <c r="B292" s="4" t="s">
        <f>=HYPERLINK("https://leilaoonline.net/lote/detalhe/160462",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=HYPERLINK("https://leilaoonline.net/lote/detalhe/159872", "16623")</f>
      </c>
      <c r="B293" s="4" t="s">
        <f>=HYPERLINK("https://leilaoonline.net/lote/detalhe/159872",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=HYPERLINK("https://leilaoonline.net/lote/detalhe/159878", "16624")</f>
      </c>
      <c r="B294" s="4" t="s">
        <f>=HYPERLINK("https://leilaoonline.net/lote/detalhe/159878",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=HYPERLINK("https://leilaoonline.net/lote/detalhe/159900", "16625")</f>
      </c>
      <c r="B295" s="4" t="s">
        <f>=HYPERLINK("https://leilaoonline.net/lote/detalhe/159900",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=HYPERLINK("https://leilaoonline.net/lote/detalhe/159873", "16626")</f>
      </c>
      <c r="B296" s="4" t="s">
        <f>=HYPERLINK("https://leilaoonline.net/lote/detalhe/159873",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=HYPERLINK("https://leilaoonline.net/lote/detalhe/159877", "16627")</f>
      </c>
      <c r="B297" s="4" t="s">
        <f>=HYPERLINK("https://leilaoonline.net/lote/detalhe/159877",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=HYPERLINK("https://leilaoonline.net/lote/detalhe/159899", "16628")</f>
      </c>
      <c r="B298" s="4" t="s">
        <f>=HYPERLINK("https://leilaoonline.net/lote/detalhe/159899",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=HYPERLINK("https://leilaoonline.net/lote/detalhe/159903", "16629")</f>
      </c>
      <c r="B299" s="4" t="s">
        <f>=HYPERLINK("https://leilaoonline.net/lote/detalhe/159903",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=HYPERLINK("https://leilaoonline.net/lote/detalhe/159880", "16630")</f>
      </c>
      <c r="B300" s="4" t="s">
        <f>=HYPERLINK("https://leilaoonline.net/lote/detalhe/159880",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=HYPERLINK("https://leilaoonline.net/lote/detalhe/159908", "16631")</f>
      </c>
      <c r="B301" s="4" t="s">
        <f>=HYPERLINK("https://leilaoonline.net/lote/detalhe/159908",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=HYPERLINK("https://leilaoonline.net/lote/detalhe/159886", "16632")</f>
      </c>
      <c r="B302" s="4" t="s">
        <f>=HYPERLINK("https://leilaoonline.net/lote/detalhe/159886",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=HYPERLINK("https://leilaoonline.net/lote/detalhe/159889", "16633")</f>
      </c>
      <c r="B303" s="4" t="s">
        <f>=HYPERLINK("https://leilaoonline.net/lote/detalhe/159889",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=HYPERLINK("https://leilaoonline.net/lote/detalhe/159918", "16634")</f>
      </c>
      <c r="B304" s="4" t="s">
        <f>=HYPERLINK("https://leilaoonline.net/lote/detalhe/159918",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=HYPERLINK("https://leilaoonline.net/lote/detalhe/159875", "16635")</f>
      </c>
      <c r="B305" s="4" t="s">
        <f>=HYPERLINK("https://leilaoonline.net/lote/detalhe/159875",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=HYPERLINK("https://leilaoonline.net/lote/detalhe/159876", "16636")</f>
      </c>
      <c r="B306" s="4" t="s">
        <f>=HYPERLINK("https://leilaoonline.net/lote/detalhe/159876",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=HYPERLINK("https://leilaoonline.net/lote/detalhe/159904", "16637")</f>
      </c>
      <c r="B307" s="4" t="s">
        <f>=HYPERLINK("https://leilaoonline.net/lote/detalhe/159904",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=HYPERLINK("https://leilaoonline.net/lote/detalhe/159892", "16638")</f>
      </c>
      <c r="B308" s="4" t="s">
        <f>=HYPERLINK("https://leilaoonline.net/lote/detalhe/159892",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=HYPERLINK("https://leilaoonline.net/lote/detalhe/159898", "16639")</f>
      </c>
      <c r="B309" s="4" t="s">
        <f>=HYPERLINK("https://leilaoonline.net/lote/detalhe/159898",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=HYPERLINK("https://leilaoonline.net/lote/detalhe/159907", "16640")</f>
      </c>
      <c r="B310" s="4" t="s">
        <f>=HYPERLINK("https://leilaoonline.net/lote/detalhe/159907",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=HYPERLINK("https://leilaoonline.net/lote/detalhe/159887", "16641")</f>
      </c>
      <c r="B311" s="4" t="s">
        <f>=HYPERLINK("https://leilaoonline.net/lote/detalhe/159887",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=HYPERLINK("https://leilaoonline.net/lote/detalhe/159894", "16642")</f>
      </c>
      <c r="B312" s="4" t="s">
        <f>=HYPERLINK("https://leilaoonline.net/lote/detalhe/159894",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=HYPERLINK("https://leilaoonline.net/lote/detalhe/159881", "16643")</f>
      </c>
      <c r="B313" s="4" t="s">
        <f>=HYPERLINK("https://leilaoonline.net/lote/detalhe/159881",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=HYPERLINK("https://leilaoonline.net/lote/detalhe/159910", "16644")</f>
      </c>
      <c r="B314" s="4" t="s">
        <f>=HYPERLINK("https://leilaoonline.net/lote/detalhe/159910",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=HYPERLINK("https://leilaoonline.net/lote/detalhe/159909", "16645")</f>
      </c>
      <c r="B315" s="4" t="s">
        <f>=HYPERLINK("https://leilaoonline.net/lote/detalhe/159909",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=HYPERLINK("https://leilaoonline.net/lote/detalhe/160547", "17320")</f>
      </c>
      <c r="B316" s="4" t="s">
        <f>=HYPERLINK("https://leilaoonline.net/lote/detalhe/160547",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=HYPERLINK("https://leilaoonline.net/lote/detalhe/161429", "17322")</f>
      </c>
      <c r="B317" s="4" t="s">
        <f>=HYPERLINK("https://leilaoonline.net/lote/detalhe/161429",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=HYPERLINK("https://leilaoonline.net/lote/detalhe/160552", "17326")</f>
      </c>
      <c r="B318" s="4" t="s">
        <f>=HYPERLINK("https://leilaoonline.net/lote/detalhe/160552",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=HYPERLINK("https://leilaoonline.net/lote/detalhe/160542", "17336")</f>
      </c>
      <c r="B319" s="4" t="s">
        <f>=HYPERLINK("https://leilaoonline.net/lote/detalhe/160542",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=HYPERLINK("https://leilaoonline.net/lote/detalhe/160544", "17337")</f>
      </c>
      <c r="B320" s="4" t="s">
        <f>=HYPERLINK("https://leilaoonline.net/lote/detalhe/160544",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=HYPERLINK("https://leilaoonline.net/lote/detalhe/160546", "17338")</f>
      </c>
      <c r="B321" s="4" t="s">
        <f>=HYPERLINK("https://leilaoonline.net/lote/detalhe/160546",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=HYPERLINK("https://leilaoonline.net/lote/detalhe/160550", "17343")</f>
      </c>
      <c r="B322" s="4" t="s">
        <f>=HYPERLINK("https://leilaoonline.net/lote/detalhe/160550",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=HYPERLINK("https://leilaoonline.net/lote/detalhe/160548", "17344")</f>
      </c>
      <c r="B323" s="4" t="s">
        <f>=HYPERLINK("https://leilaoonline.net/lote/detalhe/160548",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=HYPERLINK("https://leilaoonline.net/lote/detalhe/160554", "17345")</f>
      </c>
      <c r="B324" s="4" t="s">
        <f>=HYPERLINK("https://leilaoonline.net/lote/detalhe/160554",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=HYPERLINK("https://leilaoonline.net/lote/detalhe/160545", "17346")</f>
      </c>
      <c r="B325" s="4" t="s">
        <f>=HYPERLINK("https://leilaoonline.net/lote/detalhe/160545",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=HYPERLINK("https://leilaoonline.net/lote/detalhe/160549", "17347")</f>
      </c>
      <c r="B326" s="4" t="s">
        <f>=HYPERLINK("https://leilaoonline.net/lote/detalhe/160549",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=HYPERLINK("https://leilaoonline.net/lote/detalhe/160543", "17348")</f>
      </c>
      <c r="B327" s="4" t="s">
        <f>=HYPERLINK("https://leilaoonline.net/lote/detalhe/160543",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=HYPERLINK("https://leilaoonline.net/lote/detalhe/160555", "17350")</f>
      </c>
      <c r="B328" s="4" t="s">
        <f>=HYPERLINK("https://leilaoonline.net/lote/detalhe/160555",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=HYPERLINK("https://leilaoonline.net/lote/detalhe/160627", "17530")</f>
      </c>
      <c r="B329" s="4" t="s">
        <f>=HYPERLINK("https://leilaoonline.net/lote/detalhe/160627",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=HYPERLINK("https://leilaoonline.net/lote/detalhe/160577", "18112")</f>
      </c>
      <c r="B330" s="4" t="s">
        <f>=HYPERLINK("https://leilaoonline.net/lote/detalhe/160577",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=HYPERLINK("https://leilaoonline.net/lote/detalhe/160602", "18113")</f>
      </c>
      <c r="B331" s="4" t="s">
        <f>=HYPERLINK("https://leilaoonline.net/lote/detalhe/160602",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=HYPERLINK("https://leilaoonline.net/lote/detalhe/161434", "18122")</f>
      </c>
      <c r="B332" s="4" t="s">
        <f>=HYPERLINK("https://leilaoonline.net/lote/detalhe/161434",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=HYPERLINK("https://leilaoonline.net/lote/detalhe/160560", "18125")</f>
      </c>
      <c r="B333" s="4" t="s">
        <f>=HYPERLINK("https://leilaoonline.net/lote/detalhe/160560",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=HYPERLINK("https://leilaoonline.net/lote/detalhe/160575", "18126")</f>
      </c>
      <c r="B334" s="4" t="s">
        <f>=HYPERLINK("https://leilaoonline.net/lote/detalhe/160575",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=HYPERLINK("https://leilaoonline.net/lote/detalhe/160574", "18127")</f>
      </c>
      <c r="B335" s="4" t="s">
        <f>=HYPERLINK("https://leilaoonline.net/lote/detalhe/160574",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=HYPERLINK("https://leilaoonline.net/lote/detalhe/160578", "18128")</f>
      </c>
      <c r="B336" s="4" t="s">
        <f>=HYPERLINK("https://leilaoonline.net/lote/detalhe/160578",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=HYPERLINK("https://leilaoonline.net/lote/detalhe/160579", "18129")</f>
      </c>
      <c r="B337" s="4" t="s">
        <f>=HYPERLINK("https://leilaoonline.net/lote/detalhe/160579",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=HYPERLINK("https://leilaoonline.net/lote/detalhe/160580", "18130")</f>
      </c>
      <c r="B338" s="4" t="s">
        <f>=HYPERLINK("https://leilaoonline.net/lote/detalhe/160580",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=HYPERLINK("https://leilaoonline.net/lote/detalhe/160581", "18131")</f>
      </c>
      <c r="B339" s="4" t="s">
        <f>=HYPERLINK("https://leilaoonline.net/lote/detalhe/160581",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=HYPERLINK("https://leilaoonline.net/lote/detalhe/160582", "18132")</f>
      </c>
      <c r="B340" s="4" t="s">
        <f>=HYPERLINK("https://leilaoonline.net/lote/detalhe/160582",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=HYPERLINK("https://leilaoonline.net/lote/detalhe/177712", "18150")</f>
      </c>
      <c r="B341" s="4" t="s">
        <f>=HYPERLINK("https://leilaoonline.net/lote/detalhe/177712",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=HYPERLINK("https://leilaoonline.net/lote/detalhe/159782", "20534")</f>
      </c>
      <c r="B342" s="4" t="s">
        <f>=HYPERLINK("https://leilaoonline.net/lote/detalhe/159782",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=HYPERLINK("https://leilaoonline.net/lote/detalhe/159847", "20581")</f>
      </c>
      <c r="B343" s="4" t="s">
        <f>=HYPERLINK("https://leilaoonline.net/lote/detalhe/159847",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=HYPERLINK("https://leilaoonline.net/lote/detalhe/159807", "20616")</f>
      </c>
      <c r="B344" s="4" t="s">
        <f>=HYPERLINK("https://leilaoonline.net/lote/detalhe/159807",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=HYPERLINK("https://leilaoonline.net/lote/detalhe/159781", "20622")</f>
      </c>
      <c r="B345" s="4" t="s">
        <f>=HYPERLINK("https://leilaoonline.net/lote/detalhe/159781",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=HYPERLINK("https://leilaoonline.net/lote/detalhe/159832", "20628")</f>
      </c>
      <c r="B346" s="4" t="s">
        <f>=HYPERLINK("https://leilaoonline.net/lote/detalhe/159832",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=HYPERLINK("https://leilaoonline.net/lote/detalhe/159839", "20629")</f>
      </c>
      <c r="B347" s="4" t="s">
        <f>=HYPERLINK("https://leilaoonline.net/lote/detalhe/159839",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=HYPERLINK("https://leilaoonline.net/lote/detalhe/159816", "20646")</f>
      </c>
      <c r="B348" s="4" t="s">
        <f>=HYPERLINK("https://leilaoonline.net/lote/detalhe/159816",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=HYPERLINK("https://leilaoonline.net/lote/detalhe/159793", "20647")</f>
      </c>
      <c r="B349" s="4" t="s">
        <f>=HYPERLINK("https://leilaoonline.net/lote/detalhe/159793",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=HYPERLINK("https://leilaoonline.net/lote/detalhe/159856", "20648")</f>
      </c>
      <c r="B350" s="4" t="s">
        <f>=HYPERLINK("https://leilaoonline.net/lote/detalhe/159856",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=HYPERLINK("https://leilaoonline.net/lote/detalhe/159799", "20649")</f>
      </c>
      <c r="B351" s="4" t="s">
        <f>=HYPERLINK("https://leilaoonline.net/lote/detalhe/159799",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=HYPERLINK("https://leilaoonline.net/lote/detalhe/159826", "20654")</f>
      </c>
      <c r="B352" s="4" t="s">
        <f>=HYPERLINK("https://leilaoonline.net/lote/detalhe/159826",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=HYPERLINK("https://leilaoonline.net/lote/detalhe/159850", "20655")</f>
      </c>
      <c r="B353" s="4" t="s">
        <f>=HYPERLINK("https://leilaoonline.net/lote/detalhe/159850",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=HYPERLINK("https://leilaoonline.net/lote/detalhe/159833", "20656")</f>
      </c>
      <c r="B354" s="4" t="s">
        <f>=HYPERLINK("https://leilaoonline.net/lote/detalhe/159833",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=HYPERLINK("https://leilaoonline.net/lote/detalhe/160570", "20659")</f>
      </c>
      <c r="B355" s="4" t="s">
        <f>=HYPERLINK("https://leilaoonline.net/lote/detalhe/160570",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=HYPERLINK("https://leilaoonline.net/lote/detalhe/159862", "20660")</f>
      </c>
      <c r="B356" s="4" t="s">
        <f>=HYPERLINK("https://leilaoonline.net/lote/detalhe/159862",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=HYPERLINK("https://leilaoonline.net/lote/detalhe/160932", "20662")</f>
      </c>
      <c r="B357" s="4" t="s">
        <f>=HYPERLINK("https://leilaoonline.net/lote/detalhe/160932",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=HYPERLINK("https://leilaoonline.net/lote/detalhe/161435", "20666")</f>
      </c>
      <c r="B358" s="4" t="s">
        <f>=HYPERLINK("https://leilaoonline.net/lote/detalhe/161435",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=HYPERLINK("https://leilaoonline.net/lote/detalhe/160930", "20666.10")</f>
      </c>
      <c r="B359" s="4" t="s">
        <f>=HYPERLINK("https://leilaoonline.net/lote/detalhe/160930",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=HYPERLINK("https://leilaoonline.net/lote/detalhe/160934", "20667")</f>
      </c>
      <c r="B360" s="4" t="s">
        <f>=HYPERLINK("https://leilaoonline.net/lote/detalhe/160934",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=HYPERLINK("https://leilaoonline.net/lote/detalhe/160933", "20668")</f>
      </c>
      <c r="B361" s="4" t="s">
        <f>=HYPERLINK("https://leilaoonline.net/lote/detalhe/160933",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=HYPERLINK("https://leilaoonline.net/lote/detalhe/160935", "20669")</f>
      </c>
      <c r="B362" s="4" t="s">
        <f>=HYPERLINK("https://leilaoonline.net/lote/detalhe/160935",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=HYPERLINK("https://leilaoonline.net/lote/detalhe/160929", "20670")</f>
      </c>
      <c r="B363" s="4" t="s">
        <f>=HYPERLINK("https://leilaoonline.net/lote/detalhe/160929",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=HYPERLINK("https://leilaoonline.net/lote/detalhe/160931", "20672")</f>
      </c>
      <c r="B364" s="4" t="s">
        <f>=HYPERLINK("https://leilaoonline.net/lote/detalhe/160931",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=HYPERLINK("https://leilaoonline.net/lote/detalhe/160567", "20682")</f>
      </c>
      <c r="B365" s="4" t="s">
        <f>=HYPERLINK("https://leilaoonline.net/lote/detalhe/160567",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=HYPERLINK("https://leilaoonline.net/lote/detalhe/159851", "20685")</f>
      </c>
      <c r="B366" s="4" t="s">
        <f>=HYPERLINK("https://leilaoonline.net/lote/detalhe/159851",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=HYPERLINK("https://leilaoonline.net/lote/detalhe/160603", "20691")</f>
      </c>
      <c r="B367" s="4" t="s">
        <f>=HYPERLINK("https://leilaoonline.net/lote/detalhe/160603",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=HYPERLINK("https://leilaoonline.net/lote/detalhe/159863", "20694")</f>
      </c>
      <c r="B368" s="4" t="s">
        <f>=HYPERLINK("https://leilaoonline.net/lote/detalhe/159863",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=HYPERLINK("https://leilaoonline.net/lote/detalhe/160557", "20700")</f>
      </c>
      <c r="B369" s="4" t="s">
        <f>=HYPERLINK("https://leilaoonline.net/lote/detalhe/160557",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=HYPERLINK("https://leilaoonline.net/lote/detalhe/161431", "20706")</f>
      </c>
      <c r="B370" s="4" t="s">
        <f>=HYPERLINK("https://leilaoonline.net/lote/detalhe/161431",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=HYPERLINK("https://leilaoonline.net/lote/detalhe/160667", "20999")</f>
      </c>
      <c r="B371" s="4" t="s">
        <f>=HYPERLINK("https://leilaoonline.net/lote/detalhe/160667",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=HYPERLINK("https://leilaoonline.net/lote/detalhe/161528", "25100")</f>
      </c>
      <c r="B372" s="4" t="s">
        <f>=HYPERLINK("https://leilaoonline.net/lote/detalhe/161528",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=HYPERLINK("https://leilaoonline.net/lote/detalhe/161653", "25101")</f>
      </c>
      <c r="B373" s="4" t="s">
        <f>=HYPERLINK("https://leilaoonline.net/lote/detalhe/161653",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=HYPERLINK("https://leilaoonline.net/lote/detalhe/159993", "30000")</f>
      </c>
      <c r="B374" s="4" t="s">
        <f>=HYPERLINK("https://leilaoonline.net/lote/detalhe/159993",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=HYPERLINK("https://leilaoonline.net/lote/detalhe/159999", "30001")</f>
      </c>
      <c r="B375" s="4" t="s">
        <f>=HYPERLINK("https://leilaoonline.net/lote/detalhe/159999",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=HYPERLINK("https://leilaoonline.net/lote/detalhe/160003", "30002")</f>
      </c>
      <c r="B376" s="4" t="s">
        <f>=HYPERLINK("https://leilaoonline.net/lote/detalhe/160003",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=HYPERLINK("https://leilaoonline.net/lote/detalhe/159997", "30003")</f>
      </c>
      <c r="B377" s="4" t="s">
        <f>=HYPERLINK("https://leilaoonline.net/lote/detalhe/159997",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=HYPERLINK("https://leilaoonline.net/lote/detalhe/159995", "30004")</f>
      </c>
      <c r="B378" s="4" t="s">
        <f>=HYPERLINK("https://leilaoonline.net/lote/detalhe/159995",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=HYPERLINK("https://leilaoonline.net/lote/detalhe/159996", "30005")</f>
      </c>
      <c r="B379" s="4" t="s">
        <f>=HYPERLINK("https://leilaoonline.net/lote/detalhe/159996",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=HYPERLINK("https://leilaoonline.net/lote/detalhe/160005", "30006")</f>
      </c>
      <c r="B380" s="4" t="s">
        <f>=HYPERLINK("https://leilaoonline.net/lote/detalhe/160005",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=HYPERLINK("https://leilaoonline.net/lote/detalhe/160020", "30007")</f>
      </c>
      <c r="B381" s="4" t="s">
        <f>=HYPERLINK("https://leilaoonline.net/lote/detalhe/160020",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=HYPERLINK("https://leilaoonline.net/lote/detalhe/160006", "30008")</f>
      </c>
      <c r="B382" s="4" t="s">
        <f>=HYPERLINK("https://leilaoonline.net/lote/detalhe/160006",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=HYPERLINK("https://leilaoonline.net/lote/detalhe/159998", "30009")</f>
      </c>
      <c r="B383" s="4" t="s">
        <f>=HYPERLINK("https://leilaoonline.net/lote/detalhe/159998",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=HYPERLINK("https://leilaoonline.net/lote/detalhe/159992", "30010")</f>
      </c>
      <c r="B384" s="4" t="s">
        <f>=HYPERLINK("https://leilaoonline.net/lote/detalhe/159992",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=HYPERLINK("https://leilaoonline.net/lote/detalhe/160013", "30011")</f>
      </c>
      <c r="B385" s="4" t="s">
        <f>=HYPERLINK("https://leilaoonline.net/lote/detalhe/160013",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=HYPERLINK("https://leilaoonline.net/lote/detalhe/160018", "30012")</f>
      </c>
      <c r="B386" s="4" t="s">
        <f>=HYPERLINK("https://leilaoonline.net/lote/detalhe/160018",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=HYPERLINK("https://leilaoonline.net/lote/detalhe/160000", "30013")</f>
      </c>
      <c r="B387" s="4" t="s">
        <f>=HYPERLINK("https://leilaoonline.net/lote/detalhe/160000",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=HYPERLINK("https://leilaoonline.net/lote/detalhe/159994", "30014")</f>
      </c>
      <c r="B388" s="4" t="s">
        <f>=HYPERLINK("https://leilaoonline.net/lote/detalhe/159994",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=HYPERLINK("https://leilaoonline.net/lote/detalhe/160010", "30015")</f>
      </c>
      <c r="B389" s="4" t="s">
        <f>=HYPERLINK("https://leilaoonline.net/lote/detalhe/160010",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=HYPERLINK("https://leilaoonline.net/lote/detalhe/160007", "30016")</f>
      </c>
      <c r="B390" s="4" t="s">
        <f>=HYPERLINK("https://leilaoonline.net/lote/detalhe/160007",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=HYPERLINK("https://leilaoonline.net/lote/detalhe/160027", "30017")</f>
      </c>
      <c r="B391" s="4" t="s">
        <f>=HYPERLINK("https://leilaoonline.net/lote/detalhe/160027",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=HYPERLINK("https://leilaoonline.net/lote/detalhe/160025", "30018")</f>
      </c>
      <c r="B392" s="4" t="s">
        <f>=HYPERLINK("https://leilaoonline.net/lote/detalhe/160025",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=HYPERLINK("https://leilaoonline.net/lote/detalhe/160008", "30019")</f>
      </c>
      <c r="B393" s="4" t="s">
        <f>=HYPERLINK("https://leilaoonline.net/lote/detalhe/160008",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=HYPERLINK("https://leilaoonline.net/lote/detalhe/160009", "30020")</f>
      </c>
      <c r="B394" s="4" t="s">
        <f>=HYPERLINK("https://leilaoonline.net/lote/detalhe/160009",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=HYPERLINK("https://leilaoonline.net/lote/detalhe/160004", "30021")</f>
      </c>
      <c r="B395" s="4" t="s">
        <f>=HYPERLINK("https://leilaoonline.net/lote/detalhe/160004",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=HYPERLINK("https://leilaoonline.net/lote/detalhe/160016", "30022")</f>
      </c>
      <c r="B396" s="4" t="s">
        <f>=HYPERLINK("https://leilaoonline.net/lote/detalhe/160016",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=HYPERLINK("https://leilaoonline.net/lote/detalhe/160002", "30023")</f>
      </c>
      <c r="B397" s="4" t="s">
        <f>=HYPERLINK("https://leilaoonline.net/lote/detalhe/160002",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=HYPERLINK("https://leilaoonline.net/lote/detalhe/160022", "30024")</f>
      </c>
      <c r="B398" s="4" t="s">
        <f>=HYPERLINK("https://leilaoonline.net/lote/detalhe/160022",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=HYPERLINK("https://leilaoonline.net/lote/detalhe/160026", "30025")</f>
      </c>
      <c r="B399" s="4" t="s">
        <f>=HYPERLINK("https://leilaoonline.net/lote/detalhe/160026",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=HYPERLINK("https://leilaoonline.net/lote/detalhe/160024", "30026")</f>
      </c>
      <c r="B400" s="4" t="s">
        <f>=HYPERLINK("https://leilaoonline.net/lote/detalhe/160024",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=HYPERLINK("https://leilaoonline.net/lote/detalhe/160012", "30028")</f>
      </c>
      <c r="B401" s="4" t="s">
        <f>=HYPERLINK("https://leilaoonline.net/lote/detalhe/160012",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=HYPERLINK("https://leilaoonline.net/lote/detalhe/160019", "30029")</f>
      </c>
      <c r="B402" s="4" t="s">
        <f>=HYPERLINK("https://leilaoonline.net/lote/detalhe/160019",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=HYPERLINK("https://leilaoonline.net/lote/detalhe/160017", "30030")</f>
      </c>
      <c r="B403" s="4" t="s">
        <f>=HYPERLINK("https://leilaoonline.net/lote/detalhe/160017",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=HYPERLINK("https://leilaoonline.net/lote/detalhe/160011", "30031")</f>
      </c>
      <c r="B404" s="4" t="s">
        <f>=HYPERLINK("https://leilaoonline.net/lote/detalhe/160011",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=HYPERLINK("https://leilaoonline.net/lote/detalhe/160014", "30032")</f>
      </c>
      <c r="B405" s="4" t="s">
        <f>=HYPERLINK("https://leilaoonline.net/lote/detalhe/160014",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=HYPERLINK("https://leilaoonline.net/lote/detalhe/160023", "30033")</f>
      </c>
      <c r="B406" s="4" t="s">
        <f>=HYPERLINK("https://leilaoonline.net/lote/detalhe/160023",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=HYPERLINK("https://leilaoonline.net/lote/detalhe/160015", "30034")</f>
      </c>
      <c r="B407" s="4" t="s">
        <f>=HYPERLINK("https://leilaoonline.net/lote/detalhe/160015",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=HYPERLINK("https://leilaoonline.net/lote/detalhe/160021", "30035")</f>
      </c>
      <c r="B408" s="4" t="s">
        <f>=HYPERLINK("https://leilaoonline.net/lote/detalhe/160021",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=HYPERLINK("https://leilaoonline.net/lote/detalhe/160028", "30036")</f>
      </c>
      <c r="B409" s="4" t="s">
        <f>=HYPERLINK("https://leilaoonline.net/lote/detalhe/160028",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=HYPERLINK("https://leilaoonline.net/lote/detalhe/159772", "30037")</f>
      </c>
      <c r="B410" s="4" t="s">
        <f>=HYPERLINK("https://leilaoonline.net/lote/detalhe/159772",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=HYPERLINK("https://leilaoonline.net/lote/detalhe/159773", "30038")</f>
      </c>
      <c r="B411" s="4" t="s">
        <f>=HYPERLINK("https://leilaoonline.net/lote/detalhe/159773",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=HYPERLINK("https://leilaoonline.net/lote/detalhe/159778", "30039")</f>
      </c>
      <c r="B412" s="4" t="s">
        <f>=HYPERLINK("https://leilaoonline.net/lote/detalhe/159778",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=HYPERLINK("https://leilaoonline.net/lote/detalhe/159794", "30040")</f>
      </c>
      <c r="B413" s="4" t="s">
        <f>=HYPERLINK("https://leilaoonline.net/lote/detalhe/159794",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=HYPERLINK("https://leilaoonline.net/lote/detalhe/159780", "30041")</f>
      </c>
      <c r="B414" s="4" t="s">
        <f>=HYPERLINK("https://leilaoonline.net/lote/detalhe/159780",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=HYPERLINK("https://leilaoonline.net/lote/detalhe/159774", "30042")</f>
      </c>
      <c r="B415" s="4" t="s">
        <f>=HYPERLINK("https://leilaoonline.net/lote/detalhe/159774",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=HYPERLINK("https://leilaoonline.net/lote/detalhe/159779", "30043")</f>
      </c>
      <c r="B416" s="4" t="s">
        <f>=HYPERLINK("https://leilaoonline.net/lote/detalhe/159779",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=HYPERLINK("https://leilaoonline.net/lote/detalhe/159810", "30044")</f>
      </c>
      <c r="B417" s="4" t="s">
        <f>=HYPERLINK("https://leilaoonline.net/lote/detalhe/159810",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=HYPERLINK("https://leilaoonline.net/lote/detalhe/159775", "30045")</f>
      </c>
      <c r="B418" s="4" t="s">
        <f>=HYPERLINK("https://leilaoonline.net/lote/detalhe/159775",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=HYPERLINK("https://leilaoonline.net/lote/detalhe/159787", "30046")</f>
      </c>
      <c r="B419" s="4" t="s">
        <f>=HYPERLINK("https://leilaoonline.net/lote/detalhe/159787",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=HYPERLINK("https://leilaoonline.net/lote/detalhe/159840", "30049")</f>
      </c>
      <c r="B420" s="4" t="s">
        <f>=HYPERLINK("https://leilaoonline.net/lote/detalhe/159840",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=HYPERLINK("https://leilaoonline.net/lote/detalhe/159849", "30051")</f>
      </c>
      <c r="B421" s="4" t="s">
        <f>=HYPERLINK("https://leilaoonline.net/lote/detalhe/159849",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=HYPERLINK("https://leilaoonline.net/lote/detalhe/159858", "30052")</f>
      </c>
      <c r="B422" s="4" t="s">
        <f>=HYPERLINK("https://leilaoonline.net/lote/detalhe/159858",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=HYPERLINK("https://leilaoonline.net/lote/detalhe/159829", "30054")</f>
      </c>
      <c r="B423" s="4" t="s">
        <f>=HYPERLINK("https://leilaoonline.net/lote/detalhe/159829",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=HYPERLINK("https://leilaoonline.net/lote/detalhe/159845", "30055")</f>
      </c>
      <c r="B424" s="4" t="s">
        <f>=HYPERLINK("https://leilaoonline.net/lote/detalhe/159845",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=HYPERLINK("https://leilaoonline.net/lote/detalhe/159822", "30056")</f>
      </c>
      <c r="B425" s="4" t="s">
        <f>=HYPERLINK("https://leilaoonline.net/lote/detalhe/159822",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=HYPERLINK("https://leilaoonline.net/lote/detalhe/159844", "30057")</f>
      </c>
      <c r="B426" s="4" t="s">
        <f>=HYPERLINK("https://leilaoonline.net/lote/detalhe/159844",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=HYPERLINK("https://leilaoonline.net/lote/detalhe/159830", "30058")</f>
      </c>
      <c r="B427" s="4" t="s">
        <f>=HYPERLINK("https://leilaoonline.net/lote/detalhe/159830",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=HYPERLINK("https://leilaoonline.net/lote/detalhe/159860", "30063")</f>
      </c>
      <c r="B428" s="4" t="s">
        <f>=HYPERLINK("https://leilaoonline.net/lote/detalhe/159860",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=HYPERLINK("https://leilaoonline.net/lote/detalhe/159857", "30065")</f>
      </c>
      <c r="B429" s="4" t="s">
        <f>=HYPERLINK("https://leilaoonline.net/lote/detalhe/159857",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=HYPERLINK("https://leilaoonline.net/lote/detalhe/159853", "30067")</f>
      </c>
      <c r="B430" s="4" t="s">
        <f>=HYPERLINK("https://leilaoonline.net/lote/detalhe/159853",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=HYPERLINK("https://leilaoonline.net/lote/detalhe/159848", "30069")</f>
      </c>
      <c r="B431" s="4" t="s">
        <f>=HYPERLINK("https://leilaoonline.net/lote/detalhe/159848",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=HYPERLINK("https://leilaoonline.net/lote/detalhe/159855", "30070")</f>
      </c>
      <c r="B432" s="4" t="s">
        <f>=HYPERLINK("https://leilaoonline.net/lote/detalhe/159855",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=HYPERLINK("https://leilaoonline.net/lote/detalhe/159852", "30072")</f>
      </c>
      <c r="B433" s="4" t="s">
        <f>=HYPERLINK("https://leilaoonline.net/lote/detalhe/159852",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=HYPERLINK("https://leilaoonline.net/lote/detalhe/159827", "30073")</f>
      </c>
      <c r="B434" s="4" t="s">
        <f>=HYPERLINK("https://leilaoonline.net/lote/detalhe/159827",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=HYPERLINK("https://leilaoonline.net/lote/detalhe/159836", "30075")</f>
      </c>
      <c r="B435" s="4" t="s">
        <f>=HYPERLINK("https://leilaoonline.net/lote/detalhe/159836",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=HYPERLINK("https://leilaoonline.net/lote/detalhe/159808", "30077")</f>
      </c>
      <c r="B436" s="4" t="s">
        <f>=HYPERLINK("https://leilaoonline.net/lote/detalhe/159808",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=HYPERLINK("https://leilaoonline.net/lote/detalhe/159776", "30078")</f>
      </c>
      <c r="B437" s="4" t="s">
        <f>=HYPERLINK("https://leilaoonline.net/lote/detalhe/159776",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=HYPERLINK("https://leilaoonline.net/lote/detalhe/159802", "30079")</f>
      </c>
      <c r="B438" s="4" t="s">
        <f>=HYPERLINK("https://leilaoonline.net/lote/detalhe/159802",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=HYPERLINK("https://leilaoonline.net/lote/detalhe/159784", "30080")</f>
      </c>
      <c r="B439" s="4" t="s">
        <f>=HYPERLINK("https://leilaoonline.net/lote/detalhe/159784",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=HYPERLINK("https://leilaoonline.net/lote/detalhe/159791", "30081")</f>
      </c>
      <c r="B440" s="4" t="s">
        <f>=HYPERLINK("https://leilaoonline.net/lote/detalhe/159791",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=HYPERLINK("https://leilaoonline.net/lote/detalhe/159795", "30082")</f>
      </c>
      <c r="B441" s="4" t="s">
        <f>=HYPERLINK("https://leilaoonline.net/lote/detalhe/159795",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=HYPERLINK("https://leilaoonline.net/lote/detalhe/159809", "30083")</f>
      </c>
      <c r="B442" s="4" t="s">
        <f>=HYPERLINK("https://leilaoonline.net/lote/detalhe/159809",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=HYPERLINK("https://leilaoonline.net/lote/detalhe/159804", "30084")</f>
      </c>
      <c r="B443" s="4" t="s">
        <f>=HYPERLINK("https://leilaoonline.net/lote/detalhe/159804",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=HYPERLINK("https://leilaoonline.net/lote/detalhe/159789", "30086")</f>
      </c>
      <c r="B444" s="4" t="s">
        <f>=HYPERLINK("https://leilaoonline.net/lote/detalhe/159789",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=HYPERLINK("https://leilaoonline.net/lote/detalhe/159814", "30087")</f>
      </c>
      <c r="B445" s="4" t="s">
        <f>=HYPERLINK("https://leilaoonline.net/lote/detalhe/159814",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=HYPERLINK("https://leilaoonline.net/lote/detalhe/159777", "30088")</f>
      </c>
      <c r="B446" s="4" t="s">
        <f>=HYPERLINK("https://leilaoonline.net/lote/detalhe/159777",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=HYPERLINK("https://leilaoonline.net/lote/detalhe/159805", "30089")</f>
      </c>
      <c r="B447" s="4" t="s">
        <f>=HYPERLINK("https://leilaoonline.net/lote/detalhe/159805",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=HYPERLINK("https://leilaoonline.net/lote/detalhe/159820", "30090")</f>
      </c>
      <c r="B448" s="4" t="s">
        <f>=HYPERLINK("https://leilaoonline.net/lote/detalhe/159820",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=HYPERLINK("https://leilaoonline.net/lote/detalhe/159800", "30091")</f>
      </c>
      <c r="B449" s="4" t="s">
        <f>=HYPERLINK("https://leilaoonline.net/lote/detalhe/159800",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=HYPERLINK("https://leilaoonline.net/lote/detalhe/159788", "30092")</f>
      </c>
      <c r="B450" s="4" t="s">
        <f>=HYPERLINK("https://leilaoonline.net/lote/detalhe/159788",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=HYPERLINK("https://leilaoonline.net/lote/detalhe/159797", "30093")</f>
      </c>
      <c r="B451" s="4" t="s">
        <f>=HYPERLINK("https://leilaoonline.net/lote/detalhe/159797",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=HYPERLINK("https://leilaoonline.net/lote/detalhe/159792", "30094")</f>
      </c>
      <c r="B452" s="4" t="s">
        <f>=HYPERLINK("https://leilaoonline.net/lote/detalhe/159792",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=HYPERLINK("https://leilaoonline.net/lote/detalhe/159801", "30095")</f>
      </c>
      <c r="B453" s="4" t="s">
        <f>=HYPERLINK("https://leilaoonline.net/lote/detalhe/159801",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=HYPERLINK("https://leilaoonline.net/lote/detalhe/159803", "30096")</f>
      </c>
      <c r="B454" s="4" t="s">
        <f>=HYPERLINK("https://leilaoonline.net/lote/detalhe/159803",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=HYPERLINK("https://leilaoonline.net/lote/detalhe/159796", "30097")</f>
      </c>
      <c r="B455" s="4" t="s">
        <f>=HYPERLINK("https://leilaoonline.net/lote/detalhe/159796",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=HYPERLINK("https://leilaoonline.net/lote/detalhe/159823", "30098")</f>
      </c>
      <c r="B456" s="4" t="s">
        <f>=HYPERLINK("https://leilaoonline.net/lote/detalhe/159823",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=HYPERLINK("https://leilaoonline.net/lote/detalhe/159790", "30099")</f>
      </c>
      <c r="B457" s="4" t="s">
        <f>=HYPERLINK("https://leilaoonline.net/lote/detalhe/159790",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=HYPERLINK("https://leilaoonline.net/lote/detalhe/159819", "30100")</f>
      </c>
      <c r="B458" s="4" t="s">
        <f>=HYPERLINK("https://leilaoonline.net/lote/detalhe/159819",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=HYPERLINK("https://leilaoonline.net/lote/detalhe/159828", "30101")</f>
      </c>
      <c r="B459" s="4" t="s">
        <f>=HYPERLINK("https://leilaoonline.net/lote/detalhe/159828",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=HYPERLINK("https://leilaoonline.net/lote/detalhe/159811", "30102")</f>
      </c>
      <c r="B460" s="4" t="s">
        <f>=HYPERLINK("https://leilaoonline.net/lote/detalhe/159811",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=HYPERLINK("https://leilaoonline.net/lote/detalhe/159785", "30103")</f>
      </c>
      <c r="B461" s="4" t="s">
        <f>=HYPERLINK("https://leilaoonline.net/lote/detalhe/159785",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=HYPERLINK("https://leilaoonline.net/lote/detalhe/159842", "30104")</f>
      </c>
      <c r="B462" s="4" t="s">
        <f>=HYPERLINK("https://leilaoonline.net/lote/detalhe/159842",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=HYPERLINK("https://leilaoonline.net/lote/detalhe/159806", "30105")</f>
      </c>
      <c r="B463" s="4" t="s">
        <f>=HYPERLINK("https://leilaoonline.net/lote/detalhe/159806",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=HYPERLINK("https://leilaoonline.net/lote/detalhe/159841", "30106")</f>
      </c>
      <c r="B464" s="4" t="s">
        <f>=HYPERLINK("https://leilaoonline.net/lote/detalhe/159841",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=HYPERLINK("https://leilaoonline.net/lote/detalhe/159824", "30107")</f>
      </c>
      <c r="B465" s="4" t="s">
        <f>=HYPERLINK("https://leilaoonline.net/lote/detalhe/159824",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=HYPERLINK("https://leilaoonline.net/lote/detalhe/159818", "30108")</f>
      </c>
      <c r="B466" s="4" t="s">
        <f>=HYPERLINK("https://leilaoonline.net/lote/detalhe/159818",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=HYPERLINK("https://leilaoonline.net/lote/detalhe/159813", "30109")</f>
      </c>
      <c r="B467" s="4" t="s">
        <f>=HYPERLINK("https://leilaoonline.net/lote/detalhe/159813",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=HYPERLINK("https://leilaoonline.net/lote/detalhe/159798", "30110")</f>
      </c>
      <c r="B468" s="4" t="s">
        <f>=HYPERLINK("https://leilaoonline.net/lote/detalhe/159798",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=HYPERLINK("https://leilaoonline.net/lote/detalhe/159846", "30111")</f>
      </c>
      <c r="B469" s="4" t="s">
        <f>=HYPERLINK("https://leilaoonline.net/lote/detalhe/159846",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=HYPERLINK("https://leilaoonline.net/lote/detalhe/161614", "30112")</f>
      </c>
      <c r="B470" s="4" t="s">
        <f>=HYPERLINK("https://leilaoonline.net/lote/detalhe/161614",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=HYPERLINK("https://leilaoonline.net/lote/detalhe/161612", "30113")</f>
      </c>
      <c r="B471" s="4" t="s">
        <f>=HYPERLINK("https://leilaoonline.net/lote/detalhe/161612",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=HYPERLINK("https://leilaoonline.net/lote/detalhe/161610", "30114")</f>
      </c>
      <c r="B472" s="4" t="s">
        <f>=HYPERLINK("https://leilaoonline.net/lote/detalhe/161610",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=HYPERLINK("https://leilaoonline.net/lote/detalhe/161613", "30115")</f>
      </c>
      <c r="B473" s="4" t="s">
        <f>=HYPERLINK("https://leilaoonline.net/lote/detalhe/161613",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=HYPERLINK("https://leilaoonline.net/lote/detalhe/161611", "30118")</f>
      </c>
      <c r="B474" s="4" t="s">
        <f>=HYPERLINK("https://leilaoonline.net/lote/detalhe/161611",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=HYPERLINK("https://leilaoonline.net/lote/detalhe/161615", "30119")</f>
      </c>
      <c r="B475" s="4" t="s">
        <f>=HYPERLINK("https://leilaoonline.net/lote/detalhe/161615",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2026-05-23T19:05:10.00Z</dcterms:created>
  <dc:creator>Tellks Tecnologia</dc:creator>
  <cp:revision>0</cp:revision>
</cp:coreProperties>
</file>