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=HYPERLINK("https://leilaoonline.net/lote/detalhe/154481", "000")</f>
      </c>
      <c r="B11" s="4" t="s">
        <f>=HYPERLINK("https://leilaoonline.net/lote/detalhe/154481",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=HYPERLINK("https://leilaoonline.net/lote/detalhe/154442", "001")</f>
      </c>
      <c r="B12" s="4" t="s">
        <f>=HYPERLINK("https://leilaoonline.net/lote/detalhe/154442",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=HYPERLINK("https://leilaoonline.net/lote/detalhe/154458", "002")</f>
      </c>
      <c r="B13" s="4" t="s">
        <f>=HYPERLINK("https://leilaoonline.net/lote/detalhe/154458",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=HYPERLINK("https://leilaoonline.net/lote/detalhe/154399", "003")</f>
      </c>
      <c r="B14" s="4" t="s">
        <f>=HYPERLINK("https://leilaoonline.net/lote/detalhe/154399",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=HYPERLINK("https://leilaoonline.net/lote/detalhe/154455", "004")</f>
      </c>
      <c r="B15" s="4" t="s">
        <f>=HYPERLINK("https://leilaoonline.net/lote/detalhe/154455",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=HYPERLINK("https://leilaoonline.net/lote/detalhe/155269", "005")</f>
      </c>
      <c r="B16" s="4" t="s">
        <f>=HYPERLINK("https://leilaoonline.net/lote/detalhe/155269",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=HYPERLINK("https://leilaoonline.net/lote/detalhe/155270", "006")</f>
      </c>
      <c r="B17" s="4" t="s">
        <f>=HYPERLINK("https://leilaoonline.net/lote/detalhe/155270",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=HYPERLINK("https://leilaoonline.net/lote/detalhe/154419", "007")</f>
      </c>
      <c r="B18" s="4" t="s">
        <f>=HYPERLINK("https://leilaoonline.net/lote/detalhe/154419",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=HYPERLINK("https://leilaoonline.net/lote/detalhe/154397", "008")</f>
      </c>
      <c r="B19" s="4" t="s">
        <f>=HYPERLINK("https://leilaoonline.net/lote/detalhe/154397",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=HYPERLINK("https://leilaoonline.net/lote/detalhe/154413", "009")</f>
      </c>
      <c r="B20" s="4" t="s">
        <f>=HYPERLINK("https://leilaoonline.net/lote/detalhe/154413",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=HYPERLINK("https://leilaoonline.net/lote/detalhe/154433", "010")</f>
      </c>
      <c r="B21" s="4" t="s">
        <f>=HYPERLINK("https://leilaoonline.net/lote/detalhe/154433",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=HYPERLINK("https://leilaoonline.net/lote/detalhe/154446", "011")</f>
      </c>
      <c r="B22" s="4" t="s">
        <f>=HYPERLINK("https://leilaoonline.net/lote/detalhe/154446",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=HYPERLINK("https://leilaoonline.net/lote/detalhe/154420", "012")</f>
      </c>
      <c r="B23" s="4" t="s">
        <f>=HYPERLINK("https://leilaoonline.net/lote/detalhe/154420",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=HYPERLINK("https://leilaoonline.net/lote/detalhe/154435", "013")</f>
      </c>
      <c r="B24" s="4" t="s">
        <f>=HYPERLINK("https://leilaoonline.net/lote/detalhe/154435",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=HYPERLINK("https://leilaoonline.net/lote/detalhe/154436", "014")</f>
      </c>
      <c r="B25" s="4" t="s">
        <f>=HYPERLINK("https://leilaoonline.net/lote/detalhe/154436",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=HYPERLINK("https://leilaoonline.net/lote/detalhe/154422", "015")</f>
      </c>
      <c r="B26" s="4" t="s">
        <f>=HYPERLINK("https://leilaoonline.net/lote/detalhe/154422",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=HYPERLINK("https://leilaoonline.net/lote/detalhe/155271", "016")</f>
      </c>
      <c r="B27" s="4" t="s">
        <f>=HYPERLINK("https://leilaoonline.net/lote/detalhe/155271",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=HYPERLINK("https://leilaoonline.net/lote/detalhe/155917", "017")</f>
      </c>
      <c r="B28" s="4" t="s">
        <f>=HYPERLINK("https://leilaoonline.net/lote/detalhe/155917",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=HYPERLINK("https://leilaoonline.net/lote/detalhe/154480", "018")</f>
      </c>
      <c r="B29" s="4" t="s">
        <f>=HYPERLINK("https://leilaoonline.net/lote/detalhe/154480",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=HYPERLINK("https://leilaoonline.net/lote/detalhe/154408", "019")</f>
      </c>
      <c r="B30" s="4" t="s">
        <f>=HYPERLINK("https://leilaoonline.net/lote/detalhe/154408",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=HYPERLINK("https://leilaoonline.net/lote/detalhe/154409", "020")</f>
      </c>
      <c r="B31" s="4" t="s">
        <f>=HYPERLINK("https://leilaoonline.net/lote/detalhe/154409",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=HYPERLINK("https://leilaoonline.net/lote/detalhe/154418", "021")</f>
      </c>
      <c r="B32" s="4" t="s">
        <f>=HYPERLINK("https://leilaoonline.net/lote/detalhe/154418",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=HYPERLINK("https://leilaoonline.net/lote/detalhe/154414", "022")</f>
      </c>
      <c r="B33" s="4" t="s">
        <f>=HYPERLINK("https://leilaoonline.net/lote/detalhe/154414",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=HYPERLINK("https://leilaoonline.net/lote/detalhe/155918", "023")</f>
      </c>
      <c r="B34" s="4" t="s">
        <f>=HYPERLINK("https://leilaoonline.net/lote/detalhe/155918",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=HYPERLINK("https://leilaoonline.net/lote/detalhe/154417", "024")</f>
      </c>
      <c r="B35" s="4" t="s">
        <f>=HYPERLINK("https://leilaoonline.net/lote/detalhe/154417",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=HYPERLINK("https://leilaoonline.net/lote/detalhe/154400", "025")</f>
      </c>
      <c r="B36" s="4" t="s">
        <f>=HYPERLINK("https://leilaoonline.net/lote/detalhe/154400",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=HYPERLINK("https://leilaoonline.net/lote/detalhe/154407", "026")</f>
      </c>
      <c r="B37" s="4" t="s">
        <f>=HYPERLINK("https://leilaoonline.net/lote/detalhe/154407",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=HYPERLINK("https://leilaoonline.net/lote/detalhe/154416", "027")</f>
      </c>
      <c r="B38" s="4" t="s">
        <f>=HYPERLINK("https://leilaoonline.net/lote/detalhe/154416",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=HYPERLINK("https://leilaoonline.net/lote/detalhe/154415", "029")</f>
      </c>
      <c r="B39" s="4" t="s">
        <f>=HYPERLINK("https://leilaoonline.net/lote/detalhe/154415",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=HYPERLINK("https://leilaoonline.net/lote/detalhe/154377", "030")</f>
      </c>
      <c r="B40" s="4" t="s">
        <f>=HYPERLINK("https://leilaoonline.net/lote/detalhe/154377",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=HYPERLINK("https://leilaoonline.net/lote/detalhe/155980", "031")</f>
      </c>
      <c r="B41" s="4" t="s">
        <f>=HYPERLINK("https://leilaoonline.net/lote/detalhe/155980",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=HYPERLINK("https://leilaoonline.net/lote/detalhe/154439", "032")</f>
      </c>
      <c r="B42" s="4" t="s">
        <f>=HYPERLINK("https://leilaoonline.net/lote/detalhe/154439",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=HYPERLINK("https://leilaoonline.net/lote/detalhe/154391", "033")</f>
      </c>
      <c r="B43" s="4" t="s">
        <f>=HYPERLINK("https://leilaoonline.net/lote/detalhe/154391",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=HYPERLINK("https://leilaoonline.net/lote/detalhe/154447", "034")</f>
      </c>
      <c r="B44" s="4" t="s">
        <f>=HYPERLINK("https://leilaoonline.net/lote/detalhe/154447",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=HYPERLINK("https://leilaoonline.net/lote/detalhe/154460", "035")</f>
      </c>
      <c r="B45" s="4" t="s">
        <f>=HYPERLINK("https://leilaoonline.net/lote/detalhe/154460",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=HYPERLINK("https://leilaoonline.net/lote/detalhe/154461", "036")</f>
      </c>
      <c r="B46" s="4" t="s">
        <f>=HYPERLINK("https://leilaoonline.net/lote/detalhe/154461",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=HYPERLINK("https://leilaoonline.net/lote/detalhe/154410", "037")</f>
      </c>
      <c r="B47" s="4" t="s">
        <f>=HYPERLINK("https://leilaoonline.net/lote/detalhe/154410",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=HYPERLINK("https://leilaoonline.net/lote/detalhe/154390", "038")</f>
      </c>
      <c r="B48" s="4" t="s">
        <f>=HYPERLINK("https://leilaoonline.net/lote/detalhe/154390",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=HYPERLINK("https://leilaoonline.net/lote/detalhe/154448", "039")</f>
      </c>
      <c r="B49" s="4" t="s">
        <f>=HYPERLINK("https://leilaoonline.net/lote/detalhe/154448",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=HYPERLINK("https://leilaoonline.net/lote/detalhe/154437", "040")</f>
      </c>
      <c r="B50" s="4" t="s">
        <f>=HYPERLINK("https://leilaoonline.net/lote/detalhe/154437",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=HYPERLINK("https://leilaoonline.net/lote/detalhe/154483", "042")</f>
      </c>
      <c r="B51" s="4" t="s">
        <f>=HYPERLINK("https://leilaoonline.net/lote/detalhe/154483",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=HYPERLINK("https://leilaoonline.net/lote/detalhe/154438", "043")</f>
      </c>
      <c r="B52" s="4" t="s">
        <f>=HYPERLINK("https://leilaoonline.net/lote/detalhe/154438",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=HYPERLINK("https://leilaoonline.net/lote/detalhe/154424", "044")</f>
      </c>
      <c r="B53" s="4" t="s">
        <f>=HYPERLINK("https://leilaoonline.net/lote/detalhe/154424",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=HYPERLINK("https://leilaoonline.net/lote/detalhe/154451", "045")</f>
      </c>
      <c r="B54" s="4" t="s">
        <f>=HYPERLINK("https://leilaoonline.net/lote/detalhe/154451",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=HYPERLINK("https://leilaoonline.net/lote/detalhe/154452", "046")</f>
      </c>
      <c r="B55" s="4" t="s">
        <f>=HYPERLINK("https://leilaoonline.net/lote/detalhe/154452",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=HYPERLINK("https://leilaoonline.net/lote/detalhe/154449", "047")</f>
      </c>
      <c r="B56" s="4" t="s">
        <f>=HYPERLINK("https://leilaoonline.net/lote/detalhe/154449",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=HYPERLINK("https://leilaoonline.net/lote/detalhe/154440", "048")</f>
      </c>
      <c r="B57" s="4" t="s">
        <f>=HYPERLINK("https://leilaoonline.net/lote/detalhe/154440",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=HYPERLINK("https://leilaoonline.net/lote/detalhe/154454", "050")</f>
      </c>
      <c r="B58" s="4" t="s">
        <f>=HYPERLINK("https://leilaoonline.net/lote/detalhe/154454",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=HYPERLINK("https://leilaoonline.net/lote/detalhe/154484", "051")</f>
      </c>
      <c r="B59" s="4" t="s">
        <f>=HYPERLINK("https://leilaoonline.net/lote/detalhe/154484",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=HYPERLINK("https://leilaoonline.net/lote/detalhe/154441", "052")</f>
      </c>
      <c r="B60" s="4" t="s">
        <f>=HYPERLINK("https://leilaoonline.net/lote/detalhe/154441",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=HYPERLINK("https://leilaoonline.net/lote/detalhe/154485", "053")</f>
      </c>
      <c r="B61" s="4" t="s">
        <f>=HYPERLINK("https://leilaoonline.net/lote/detalhe/154485",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=HYPERLINK("https://leilaoonline.net/lote/detalhe/154456", "054")</f>
      </c>
      <c r="B62" s="4" t="s">
        <f>=HYPERLINK("https://leilaoonline.net/lote/detalhe/154456",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=HYPERLINK("https://leilaoonline.net/lote/detalhe/154457", "055")</f>
      </c>
      <c r="B63" s="4" t="s">
        <f>=HYPERLINK("https://leilaoonline.net/lote/detalhe/154457",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=HYPERLINK("https://leilaoonline.net/lote/detalhe/154429", "056")</f>
      </c>
      <c r="B64" s="4" t="s">
        <f>=HYPERLINK("https://leilaoonline.net/lote/detalhe/154429",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=HYPERLINK("https://leilaoonline.net/lote/detalhe/154431", "057")</f>
      </c>
      <c r="B65" s="4" t="s">
        <f>=HYPERLINK("https://leilaoonline.net/lote/detalhe/154431",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=HYPERLINK("https://leilaoonline.net/lote/detalhe/154432", "058")</f>
      </c>
      <c r="B66" s="4" t="s">
        <f>=HYPERLINK("https://leilaoonline.net/lote/detalhe/154432",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=HYPERLINK("https://leilaoonline.net/lote/detalhe/154389", "061")</f>
      </c>
      <c r="B67" s="4" t="s">
        <f>=HYPERLINK("https://leilaoonline.net/lote/detalhe/154389",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=HYPERLINK("https://leilaoonline.net/lote/detalhe/154462", "062")</f>
      </c>
      <c r="B68" s="4" t="s">
        <f>=HYPERLINK("https://leilaoonline.net/lote/detalhe/154462",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=HYPERLINK("https://leilaoonline.net/lote/detalhe/154463", "063")</f>
      </c>
      <c r="B69" s="4" t="s">
        <f>=HYPERLINK("https://leilaoonline.net/lote/detalhe/154463",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=HYPERLINK("https://leilaoonline.net/lote/detalhe/154464", "064")</f>
      </c>
      <c r="B70" s="4" t="s">
        <f>=HYPERLINK("https://leilaoonline.net/lote/detalhe/154464",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=HYPERLINK("https://leilaoonline.net/lote/detalhe/154467", "065")</f>
      </c>
      <c r="B71" s="4" t="s">
        <f>=HYPERLINK("https://leilaoonline.net/lote/detalhe/154467",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=HYPERLINK("https://leilaoonline.net/lote/detalhe/154465", "066")</f>
      </c>
      <c r="B72" s="4" t="s">
        <f>=HYPERLINK("https://leilaoonline.net/lote/detalhe/154465",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=HYPERLINK("https://leilaoonline.net/lote/detalhe/154468", "067")</f>
      </c>
      <c r="B73" s="4" t="s">
        <f>=HYPERLINK("https://leilaoonline.net/lote/detalhe/154468",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=HYPERLINK("https://leilaoonline.net/lote/detalhe/154470", "068")</f>
      </c>
      <c r="B74" s="4" t="s">
        <f>=HYPERLINK("https://leilaoonline.net/lote/detalhe/154470",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=HYPERLINK("https://leilaoonline.net/lote/detalhe/154466", "069")</f>
      </c>
      <c r="B75" s="4" t="s">
        <f>=HYPERLINK("https://leilaoonline.net/lote/detalhe/154466",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=HYPERLINK("https://leilaoonline.net/lote/detalhe/154469", "070")</f>
      </c>
      <c r="B76" s="4" t="s">
        <f>=HYPERLINK("https://leilaoonline.net/lote/detalhe/154469",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=HYPERLINK("https://leilaoonline.net/lote/detalhe/154472", "071")</f>
      </c>
      <c r="B77" s="4" t="s">
        <f>=HYPERLINK("https://leilaoonline.net/lote/detalhe/154472",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=HYPERLINK("https://leilaoonline.net/lote/detalhe/154471", "072")</f>
      </c>
      <c r="B78" s="4" t="s">
        <f>=HYPERLINK("https://leilaoonline.net/lote/detalhe/154471",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=HYPERLINK("https://leilaoonline.net/lote/detalhe/154473", "073")</f>
      </c>
      <c r="B79" s="4" t="s">
        <f>=HYPERLINK("https://leilaoonline.net/lote/detalhe/154473",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=HYPERLINK("https://leilaoonline.net/lote/detalhe/155430", "076")</f>
      </c>
      <c r="B80" s="4" t="s">
        <f>=HYPERLINK("https://leilaoonline.net/lote/detalhe/155430",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=HYPERLINK("https://leilaoonline.net/lote/detalhe/154477", "077")</f>
      </c>
      <c r="B81" s="4" t="s">
        <f>=HYPERLINK("https://leilaoonline.net/lote/detalhe/154477",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=HYPERLINK("https://leilaoonline.net/lote/detalhe/154476", "078")</f>
      </c>
      <c r="B82" s="4" t="s">
        <f>=HYPERLINK("https://leilaoonline.net/lote/detalhe/154476",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=HYPERLINK("https://leilaoonline.net/lote/detalhe/154474", "079")</f>
      </c>
      <c r="B83" s="4" t="s">
        <f>=HYPERLINK("https://leilaoonline.net/lote/detalhe/154474",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=HYPERLINK("https://leilaoonline.net/lote/detalhe/154475", "080")</f>
      </c>
      <c r="B84" s="4" t="s">
        <f>=HYPERLINK("https://leilaoonline.net/lote/detalhe/154475",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=HYPERLINK("https://leilaoonline.net/lote/detalhe/154478", "081")</f>
      </c>
      <c r="B85" s="4" t="s">
        <f>=HYPERLINK("https://leilaoonline.net/lote/detalhe/154478",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=HYPERLINK("https://leilaoonline.net/lote/detalhe/154489", "084")</f>
      </c>
      <c r="B86" s="4" t="s">
        <f>=HYPERLINK("https://leilaoonline.net/lote/detalhe/154489",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=HYPERLINK("https://leilaoonline.net/lote/detalhe/154490", "085")</f>
      </c>
      <c r="B87" s="4" t="s">
        <f>=HYPERLINK("https://leilaoonline.net/lote/detalhe/154490",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=HYPERLINK("https://leilaoonline.net/lote/detalhe/154491", "086")</f>
      </c>
      <c r="B88" s="4" t="s">
        <f>=HYPERLINK("https://leilaoonline.net/lote/detalhe/154491",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=HYPERLINK("https://leilaoonline.net/lote/detalhe/154388", "091")</f>
      </c>
      <c r="B89" s="4" t="s">
        <f>=HYPERLINK("https://leilaoonline.net/lote/detalhe/154388",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=HYPERLINK("https://leilaoonline.net/lote/detalhe/154423", "092")</f>
      </c>
      <c r="B90" s="4" t="s">
        <f>=HYPERLINK("https://leilaoonline.net/lote/detalhe/154423",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=HYPERLINK("https://leilaoonline.net/lote/detalhe/154379", "100")</f>
      </c>
      <c r="B91" s="4" t="s">
        <f>=HYPERLINK("https://leilaoonline.net/lote/detalhe/154379",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=HYPERLINK("https://leilaoonline.net/lote/detalhe/154378", "101")</f>
      </c>
      <c r="B92" s="4" t="s">
        <f>=HYPERLINK("https://leilaoonline.net/lote/detalhe/154378",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=HYPERLINK("https://leilaoonline.net/lote/detalhe/154381", "109")</f>
      </c>
      <c r="B93" s="4" t="s">
        <f>=HYPERLINK("https://leilaoonline.net/lote/detalhe/154381",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=HYPERLINK("https://leilaoonline.net/lote/detalhe/154380", "142")</f>
      </c>
      <c r="B94" s="4" t="s">
        <f>=HYPERLINK("https://leilaoonline.net/lote/detalhe/154380",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=HYPERLINK("https://leilaoonline.net/lote/detalhe/154398", "156")</f>
      </c>
      <c r="B95" s="4" t="s">
        <f>=HYPERLINK("https://leilaoonline.net/lote/detalhe/154398",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=HYPERLINK("https://leilaoonline.net/lote/detalhe/154401", "160")</f>
      </c>
      <c r="B96" s="4" t="s">
        <f>=HYPERLINK("https://leilaoonline.net/lote/detalhe/154401",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=HYPERLINK("https://leilaoonline.net/lote/detalhe/154382", "183")</f>
      </c>
      <c r="B97" s="4" t="s">
        <f>=HYPERLINK("https://leilaoonline.net/lote/detalhe/154382",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=HYPERLINK("https://leilaoonline.net/lote/detalhe/154383", "184")</f>
      </c>
      <c r="B98" s="4" t="s">
        <f>=HYPERLINK("https://leilaoonline.net/lote/detalhe/154383",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=HYPERLINK("https://leilaoonline.net/lote/detalhe/154384", "220")</f>
      </c>
      <c r="B99" s="4" t="s">
        <f>=HYPERLINK("https://leilaoonline.net/lote/detalhe/154384",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=HYPERLINK("https://leilaoonline.net/lote/detalhe/154385", "221")</f>
      </c>
      <c r="B100" s="4" t="s">
        <f>=HYPERLINK("https://leilaoonline.net/lote/detalhe/154385",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=HYPERLINK("https://leilaoonline.net/lote/detalhe/154386", "276")</f>
      </c>
      <c r="B101" s="4" t="s">
        <f>=HYPERLINK("https://leilaoonline.net/lote/detalhe/154386",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=HYPERLINK("https://leilaoonline.net/lote/detalhe/154387", "279")</f>
      </c>
      <c r="B102" s="4" t="s">
        <f>=HYPERLINK("https://leilaoonline.net/lote/detalhe/154387",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=HYPERLINK("https://leilaoonline.net/lote/detalhe/154405", "283")</f>
      </c>
      <c r="B103" s="4" t="s">
        <f>=HYPERLINK("https://leilaoonline.net/lote/detalhe/154405",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=HYPERLINK("https://leilaoonline.net/lote/detalhe/154394", "318")</f>
      </c>
      <c r="B104" s="4" t="s">
        <f>=HYPERLINK("https://leilaoonline.net/lote/detalhe/154394",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=HYPERLINK("https://leilaoonline.net/lote/detalhe/154392", "321")</f>
      </c>
      <c r="B105" s="4" t="s">
        <f>=HYPERLINK("https://leilaoonline.net/lote/detalhe/154392",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=HYPERLINK("https://leilaoonline.net/lote/detalhe/154393", "322")</f>
      </c>
      <c r="B106" s="4" t="s">
        <f>=HYPERLINK("https://leilaoonline.net/lote/detalhe/154393",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=HYPERLINK("https://leilaoonline.net/lote/detalhe/154396", "346")</f>
      </c>
      <c r="B107" s="4" t="s">
        <f>=HYPERLINK("https://leilaoonline.net/lote/detalhe/154396",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=HYPERLINK("https://leilaoonline.net/lote/detalhe/154395", "347")</f>
      </c>
      <c r="B108" s="4" t="s">
        <f>=HYPERLINK("https://leilaoonline.net/lote/detalhe/154395",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=HYPERLINK("https://leilaoonline.net/lote/detalhe/154402", "353")</f>
      </c>
      <c r="B109" s="4" t="s">
        <f>=HYPERLINK("https://leilaoonline.net/lote/detalhe/154402",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=HYPERLINK("https://leilaoonline.net/lote/detalhe/154403", "361")</f>
      </c>
      <c r="B110" s="4" t="s">
        <f>=HYPERLINK("https://leilaoonline.net/lote/detalhe/154403",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=HYPERLINK("https://leilaoonline.net/lote/detalhe/154404", "363")</f>
      </c>
      <c r="B111" s="4" t="s">
        <f>=HYPERLINK("https://leilaoonline.net/lote/detalhe/154404",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=HYPERLINK("https://leilaoonline.net/lote/detalhe/154411", "365")</f>
      </c>
      <c r="B112" s="4" t="s">
        <f>=HYPERLINK("https://leilaoonline.net/lote/detalhe/154411",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=HYPERLINK("https://leilaoonline.net/lote/detalhe/154412", "367")</f>
      </c>
      <c r="B113" s="4" t="s">
        <f>=HYPERLINK("https://leilaoonline.net/lote/detalhe/154412",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=HYPERLINK("https://leilaoonline.net/lote/detalhe/154350", "401")</f>
      </c>
      <c r="B114" s="4" t="s">
        <f>=HYPERLINK("https://leilaoonline.net/lote/detalhe/154350",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=HYPERLINK("https://leilaoonline.net/lote/detalhe/154357", "402")</f>
      </c>
      <c r="B115" s="4" t="s">
        <f>=HYPERLINK("https://leilaoonline.net/lote/detalhe/154357",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=HYPERLINK("https://leilaoonline.net/lote/detalhe/154341", "403")</f>
      </c>
      <c r="B116" s="4" t="s">
        <f>=HYPERLINK("https://leilaoonline.net/lote/detalhe/154341",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=HYPERLINK("https://leilaoonline.net/lote/detalhe/154425", "404")</f>
      </c>
      <c r="B117" s="4" t="s">
        <f>=HYPERLINK("https://leilaoonline.net/lote/detalhe/154425",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=HYPERLINK("https://leilaoonline.net/lote/detalhe/154365", "405")</f>
      </c>
      <c r="B118" s="4" t="s">
        <f>=HYPERLINK("https://leilaoonline.net/lote/detalhe/154365",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=HYPERLINK("https://leilaoonline.net/lote/detalhe/154426", "406")</f>
      </c>
      <c r="B119" s="4" t="s">
        <f>=HYPERLINK("https://leilaoonline.net/lote/detalhe/154426",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=HYPERLINK("https://leilaoonline.net/lote/detalhe/154343", "408")</f>
      </c>
      <c r="B120" s="4" t="s">
        <f>=HYPERLINK("https://leilaoonline.net/lote/detalhe/154343",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=HYPERLINK("https://leilaoonline.net/lote/detalhe/154482", "409")</f>
      </c>
      <c r="B121" s="4" t="s">
        <f>=HYPERLINK("https://leilaoonline.net/lote/detalhe/154482",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=HYPERLINK("https://leilaoonline.net/lote/detalhe/154428", "413")</f>
      </c>
      <c r="B122" s="4" t="s">
        <f>=HYPERLINK("https://leilaoonline.net/lote/detalhe/154428",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=HYPERLINK("https://leilaoonline.net/lote/detalhe/154376", "414")</f>
      </c>
      <c r="B123" s="4" t="s">
        <f>=HYPERLINK("https://leilaoonline.net/lote/detalhe/154376",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=HYPERLINK("https://leilaoonline.net/lote/detalhe/154427", "416")</f>
      </c>
      <c r="B124" s="4" t="s">
        <f>=HYPERLINK("https://leilaoonline.net/lote/detalhe/154427",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=HYPERLINK("https://leilaoonline.net/lote/detalhe/154443", "417")</f>
      </c>
      <c r="B125" s="4" t="s">
        <f>=HYPERLINK("https://leilaoonline.net/lote/detalhe/154443",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=HYPERLINK("https://leilaoonline.net/lote/detalhe/154430", "420")</f>
      </c>
      <c r="B126" s="4" t="s">
        <f>=HYPERLINK("https://leilaoonline.net/lote/detalhe/154430",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=HYPERLINK("https://leilaoonline.net/lote/detalhe/154444", "500")</f>
      </c>
      <c r="B127" s="4" t="s">
        <f>=HYPERLINK("https://leilaoonline.net/lote/detalhe/154444",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=HYPERLINK("https://leilaoonline.net/lote/detalhe/154332", "501")</f>
      </c>
      <c r="B128" s="4" t="s">
        <f>=HYPERLINK("https://leilaoonline.net/lote/detalhe/154332",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=HYPERLINK("https://leilaoonline.net/lote/detalhe/154340", "502")</f>
      </c>
      <c r="B129" s="4" t="s">
        <f>=HYPERLINK("https://leilaoonline.net/lote/detalhe/154340",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=HYPERLINK("https://leilaoonline.net/lote/detalhe/154335", "503")</f>
      </c>
      <c r="B130" s="4" t="s">
        <f>=HYPERLINK("https://leilaoonline.net/lote/detalhe/154335",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=HYPERLINK("https://leilaoonline.net/lote/detalhe/154445", "504")</f>
      </c>
      <c r="B131" s="4" t="s">
        <f>=HYPERLINK("https://leilaoonline.net/lote/detalhe/154445",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=HYPERLINK("https://leilaoonline.net/lote/detalhe/154325", "506")</f>
      </c>
      <c r="B132" s="4" t="s">
        <f>=HYPERLINK("https://leilaoonline.net/lote/detalhe/154325",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=HYPERLINK("https://leilaoonline.net/lote/detalhe/154324", "507")</f>
      </c>
      <c r="B133" s="4" t="s">
        <f>=HYPERLINK("https://leilaoonline.net/lote/detalhe/154324",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=HYPERLINK("https://leilaoonline.net/lote/detalhe/154326", "508")</f>
      </c>
      <c r="B134" s="4" t="s">
        <f>=HYPERLINK("https://leilaoonline.net/lote/detalhe/154326",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=HYPERLINK("https://leilaoonline.net/lote/detalhe/154450", "509")</f>
      </c>
      <c r="B135" s="4" t="s">
        <f>=HYPERLINK("https://leilaoonline.net/lote/detalhe/154450",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=HYPERLINK("https://leilaoonline.net/lote/detalhe/154328", "511")</f>
      </c>
      <c r="B136" s="4" t="s">
        <f>=HYPERLINK("https://leilaoonline.net/lote/detalhe/154328",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=HYPERLINK("https://leilaoonline.net/lote/detalhe/154453", "512")</f>
      </c>
      <c r="B137" s="4" t="s">
        <f>=HYPERLINK("https://leilaoonline.net/lote/detalhe/154453",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=HYPERLINK("https://leilaoonline.net/lote/detalhe/154327", "513")</f>
      </c>
      <c r="B138" s="4" t="s">
        <f>=HYPERLINK("https://leilaoonline.net/lote/detalhe/154327",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=HYPERLINK("https://leilaoonline.net/lote/detalhe/154479", "514")</f>
      </c>
      <c r="B139" s="4" t="s">
        <f>=HYPERLINK("https://leilaoonline.net/lote/detalhe/154479",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=HYPERLINK("https://leilaoonline.net/lote/detalhe/154330", "520")</f>
      </c>
      <c r="B140" s="4" t="s">
        <f>=HYPERLINK("https://leilaoonline.net/lote/detalhe/154330",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=HYPERLINK("https://leilaoonline.net/lote/detalhe/154331", "521")</f>
      </c>
      <c r="B141" s="4" t="s">
        <f>=HYPERLINK("https://leilaoonline.net/lote/detalhe/154331",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=HYPERLINK("https://leilaoonline.net/lote/detalhe/154333", "523")</f>
      </c>
      <c r="B142" s="4" t="s">
        <f>=HYPERLINK("https://leilaoonline.net/lote/detalhe/154333",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=HYPERLINK("https://leilaoonline.net/lote/detalhe/154329", "525")</f>
      </c>
      <c r="B143" s="4" t="s">
        <f>=HYPERLINK("https://leilaoonline.net/lote/detalhe/154329",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=HYPERLINK("https://leilaoonline.net/lote/detalhe/154336", "531")</f>
      </c>
      <c r="B144" s="4" t="s">
        <f>=HYPERLINK("https://leilaoonline.net/lote/detalhe/154336",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=HYPERLINK("https://leilaoonline.net/lote/detalhe/154337", "532")</f>
      </c>
      <c r="B145" s="4" t="s">
        <f>=HYPERLINK("https://leilaoonline.net/lote/detalhe/154337",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=HYPERLINK("https://leilaoonline.net/lote/detalhe/154338", "533")</f>
      </c>
      <c r="B146" s="4" t="s">
        <f>=HYPERLINK("https://leilaoonline.net/lote/detalhe/154338",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=HYPERLINK("https://leilaoonline.net/lote/detalhe/154345", "543")</f>
      </c>
      <c r="B147" s="4" t="s">
        <f>=HYPERLINK("https://leilaoonline.net/lote/detalhe/154345",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=HYPERLINK("https://leilaoonline.net/lote/detalhe/154349", "544")</f>
      </c>
      <c r="B148" s="4" t="s">
        <f>=HYPERLINK("https://leilaoonline.net/lote/detalhe/154349",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=HYPERLINK("https://leilaoonline.net/lote/detalhe/154364", "546")</f>
      </c>
      <c r="B149" s="4" t="s">
        <f>=HYPERLINK("https://leilaoonline.net/lote/detalhe/154364",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=HYPERLINK("https://leilaoonline.net/lote/detalhe/154358", "547")</f>
      </c>
      <c r="B150" s="4" t="s">
        <f>=HYPERLINK("https://leilaoonline.net/lote/detalhe/154358",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=HYPERLINK("https://leilaoonline.net/lote/detalhe/154359", "548")</f>
      </c>
      <c r="B151" s="4" t="s">
        <f>=HYPERLINK("https://leilaoonline.net/lote/detalhe/154359",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=HYPERLINK("https://leilaoonline.net/lote/detalhe/154362", "549")</f>
      </c>
      <c r="B152" s="4" t="s">
        <f>=HYPERLINK("https://leilaoonline.net/lote/detalhe/154362",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=HYPERLINK("https://leilaoonline.net/lote/detalhe/154356", "553")</f>
      </c>
      <c r="B153" s="4" t="s">
        <f>=HYPERLINK("https://leilaoonline.net/lote/detalhe/154356",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=HYPERLINK("https://leilaoonline.net/lote/detalhe/154361", "554")</f>
      </c>
      <c r="B154" s="4" t="s">
        <f>=HYPERLINK("https://leilaoonline.net/lote/detalhe/154361",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=HYPERLINK("https://leilaoonline.net/lote/detalhe/154354", "555")</f>
      </c>
      <c r="B155" s="4" t="s">
        <f>=HYPERLINK("https://leilaoonline.net/lote/detalhe/154354",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=HYPERLINK("https://leilaoonline.net/lote/detalhe/154342", "556")</f>
      </c>
      <c r="B156" s="4" t="s">
        <f>=HYPERLINK("https://leilaoonline.net/lote/detalhe/154342",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=HYPERLINK("https://leilaoonline.net/lote/detalhe/154351", "557")</f>
      </c>
      <c r="B157" s="4" t="s">
        <f>=HYPERLINK("https://leilaoonline.net/lote/detalhe/154351",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=HYPERLINK("https://leilaoonline.net/lote/detalhe/154347", "558")</f>
      </c>
      <c r="B158" s="4" t="s">
        <f>=HYPERLINK("https://leilaoonline.net/lote/detalhe/154347",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=HYPERLINK("https://leilaoonline.net/lote/detalhe/154348", "559")</f>
      </c>
      <c r="B159" s="4" t="s">
        <f>=HYPERLINK("https://leilaoonline.net/lote/detalhe/154348",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=HYPERLINK("https://leilaoonline.net/lote/detalhe/154360", "560")</f>
      </c>
      <c r="B160" s="4" t="s">
        <f>=HYPERLINK("https://leilaoonline.net/lote/detalhe/154360",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=HYPERLINK("https://leilaoonline.net/lote/detalhe/154355", "561")</f>
      </c>
      <c r="B161" s="4" t="s">
        <f>=HYPERLINK("https://leilaoonline.net/lote/detalhe/154355",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=HYPERLINK("https://leilaoonline.net/lote/detalhe/154344", "562")</f>
      </c>
      <c r="B162" s="4" t="s">
        <f>=HYPERLINK("https://leilaoonline.net/lote/detalhe/154344",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=HYPERLINK("https://leilaoonline.net/lote/detalhe/154352", "563")</f>
      </c>
      <c r="B163" s="4" t="s">
        <f>=HYPERLINK("https://leilaoonline.net/lote/detalhe/154352",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=HYPERLINK("https://leilaoonline.net/lote/detalhe/154346", "564")</f>
      </c>
      <c r="B164" s="4" t="s">
        <f>=HYPERLINK("https://leilaoonline.net/lote/detalhe/154346",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=HYPERLINK("https://leilaoonline.net/lote/detalhe/154353", "565")</f>
      </c>
      <c r="B165" s="4" t="s">
        <f>=HYPERLINK("https://leilaoonline.net/lote/detalhe/154353",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=HYPERLINK("https://leilaoonline.net/lote/detalhe/154366", "566")</f>
      </c>
      <c r="B166" s="4" t="s">
        <f>=HYPERLINK("https://leilaoonline.net/lote/detalhe/154366",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=HYPERLINK("https://leilaoonline.net/lote/detalhe/154363", "567")</f>
      </c>
      <c r="B167" s="4" t="s">
        <f>=HYPERLINK("https://leilaoonline.net/lote/detalhe/154363",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=HYPERLINK("https://leilaoonline.net/lote/detalhe/154367", "568")</f>
      </c>
      <c r="B168" s="4" t="s">
        <f>=HYPERLINK("https://leilaoonline.net/lote/detalhe/154367",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=HYPERLINK("https://leilaoonline.net/lote/detalhe/154368", "569")</f>
      </c>
      <c r="B169" s="4" t="s">
        <f>=HYPERLINK("https://leilaoonline.net/lote/detalhe/154368",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=HYPERLINK("https://leilaoonline.net/lote/detalhe/154369", "570")</f>
      </c>
      <c r="B170" s="4" t="s">
        <f>=HYPERLINK("https://leilaoonline.net/lote/detalhe/154369",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=HYPERLINK("https://leilaoonline.net/lote/detalhe/154372", "571")</f>
      </c>
      <c r="B171" s="4" t="s">
        <f>=HYPERLINK("https://leilaoonline.net/lote/detalhe/154372",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=HYPERLINK("https://leilaoonline.net/lote/detalhe/154371", "572")</f>
      </c>
      <c r="B172" s="4" t="s">
        <f>=HYPERLINK("https://leilaoonline.net/lote/detalhe/154371",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=HYPERLINK("https://leilaoonline.net/lote/detalhe/154370", "573")</f>
      </c>
      <c r="B173" s="4" t="s">
        <f>=HYPERLINK("https://leilaoonline.net/lote/detalhe/154370",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=HYPERLINK("https://leilaoonline.net/lote/detalhe/154373", "574")</f>
      </c>
      <c r="B174" s="4" t="s">
        <f>=HYPERLINK("https://leilaoonline.net/lote/detalhe/154373",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=HYPERLINK("https://leilaoonline.net/lote/detalhe/154374", "582")</f>
      </c>
      <c r="B175" s="4" t="s">
        <f>=HYPERLINK("https://leilaoonline.net/lote/detalhe/154374",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=HYPERLINK("https://leilaoonline.net/lote/detalhe/154375", "583")</f>
      </c>
      <c r="B176" s="4" t="s">
        <f>=HYPERLINK("https://leilaoonline.net/lote/detalhe/154375",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=HYPERLINK("https://leilaoonline.net/lote/detalhe/154434", "600")</f>
      </c>
      <c r="B177" s="4" t="s">
        <f>=HYPERLINK("https://leilaoonline.net/lote/detalhe/154434",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=HYPERLINK("https://leilaoonline.net/lote/detalhe/154459", "601")</f>
      </c>
      <c r="B178" s="4" t="s">
        <f>=HYPERLINK("https://leilaoonline.net/lote/detalhe/154459",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=HYPERLINK("https://leilaoonline.net/lote/detalhe/154421", "604")</f>
      </c>
      <c r="B179" s="4" t="s">
        <f>=HYPERLINK("https://leilaoonline.net/lote/detalhe/154421",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=HYPERLINK("https://leilaoonline.net/lote/detalhe/154334", "606")</f>
      </c>
      <c r="B180" s="4" t="s">
        <f>=HYPERLINK("https://leilaoonline.net/lote/detalhe/154334",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=HYPERLINK("https://leilaoonline.net/lote/detalhe/154339", "607")</f>
      </c>
      <c r="B181" s="4" t="s">
        <f>=HYPERLINK("https://leilaoonline.net/lote/detalhe/154339",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2026-05-23T20:14:38.00Z</dcterms:created>
  <dc:creator>Tellks Tecnologia</dc:creator>
  <cp:revision>0</cp:revision>
</cp:coreProperties>
</file>