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=HYPERLINK("https://leilaoonline.net/lote/detalhe/153378", "299")</f>
      </c>
      <c r="B11" s="4" t="s">
        <f>=HYPERLINK("https://leilaoonline.net/lote/detalhe/153378",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=HYPERLINK("https://leilaoonline.net/lote/detalhe/153369", "460")</f>
      </c>
      <c r="B12" s="4" t="s">
        <f>=HYPERLINK("https://leilaoonline.net/lote/detalhe/153369",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=HYPERLINK("https://leilaoonline.net/lote/detalhe/153370", "464")</f>
      </c>
      <c r="B13" s="4" t="s">
        <f>=HYPERLINK("https://leilaoonline.net/lote/detalhe/153370",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=HYPERLINK("https://leilaoonline.net/lote/detalhe/156770", "466")</f>
      </c>
      <c r="B14" s="4" t="s">
        <f>=HYPERLINK("https://leilaoonline.net/lote/detalhe/156770",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=HYPERLINK("https://leilaoonline.net/lote/detalhe/155373", "468")</f>
      </c>
      <c r="B15" s="4" t="s">
        <f>=HYPERLINK("https://leilaoonline.net/lote/detalhe/155373",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=HYPERLINK("https://leilaoonline.net/lote/detalhe/155371", "478")</f>
      </c>
      <c r="B16" s="4" t="s">
        <f>=HYPERLINK("https://leilaoonline.net/lote/detalhe/155371",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=HYPERLINK("https://leilaoonline.net/lote/detalhe/155372", "479")</f>
      </c>
      <c r="B17" s="4" t="s">
        <f>=HYPERLINK("https://leilaoonline.net/lote/detalhe/155372",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=HYPERLINK("https://leilaoonline.net/lote/detalhe/153371", "482")</f>
      </c>
      <c r="B18" s="4" t="s">
        <f>=HYPERLINK("https://leilaoonline.net/lote/detalhe/153371",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=HYPERLINK("https://leilaoonline.net/lote/detalhe/153372", "483")</f>
      </c>
      <c r="B19" s="4" t="s">
        <f>=HYPERLINK("https://leilaoonline.net/lote/detalhe/153372",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=HYPERLINK("https://leilaoonline.net/lote/detalhe/157242", "488")</f>
      </c>
      <c r="B20" s="4" t="s">
        <f>=HYPERLINK("https://leilaoonline.net/lote/detalhe/157242",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=HYPERLINK("https://leilaoonline.net/lote/detalhe/156771", "495")</f>
      </c>
      <c r="B21" s="4" t="s">
        <f>=HYPERLINK("https://leilaoonline.net/lote/detalhe/156771",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=HYPERLINK("https://leilaoonline.net/lote/detalhe/156765", "496")</f>
      </c>
      <c r="B22" s="4" t="s">
        <f>=HYPERLINK("https://leilaoonline.net/lote/detalhe/156765",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=HYPERLINK("https://leilaoonline.net/lote/detalhe/153373", "501")</f>
      </c>
      <c r="B23" s="4" t="s">
        <f>=HYPERLINK("https://leilaoonline.net/lote/detalhe/153373",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=HYPERLINK("https://leilaoonline.net/lote/detalhe/153374", "505")</f>
      </c>
      <c r="B24" s="4" t="s">
        <f>=HYPERLINK("https://leilaoonline.net/lote/detalhe/153374",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=HYPERLINK("https://leilaoonline.net/lote/detalhe/155380", "506")</f>
      </c>
      <c r="B25" s="4" t="s">
        <f>=HYPERLINK("https://leilaoonline.net/lote/detalhe/155380",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=HYPERLINK("https://leilaoonline.net/lote/detalhe/155367", "552")</f>
      </c>
      <c r="B26" s="4" t="s">
        <f>=HYPERLINK("https://leilaoonline.net/lote/detalhe/155367",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=HYPERLINK("https://leilaoonline.net/lote/detalhe/153091", "553")</f>
      </c>
      <c r="B27" s="4" t="s">
        <f>=HYPERLINK("https://leilaoonline.net/lote/detalhe/153091",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=HYPERLINK("https://leilaoonline.net/lote/detalhe/155366", "556")</f>
      </c>
      <c r="B28" s="4" t="s">
        <f>=HYPERLINK("https://leilaoonline.net/lote/detalhe/155366",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=HYPERLINK("https://leilaoonline.net/lote/detalhe/153095", "559")</f>
      </c>
      <c r="B29" s="4" t="s">
        <f>=HYPERLINK("https://leilaoonline.net/lote/detalhe/153095",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=HYPERLINK("https://leilaoonline.net/lote/detalhe/153092", "568")</f>
      </c>
      <c r="B30" s="4" t="s">
        <f>=HYPERLINK("https://leilaoonline.net/lote/detalhe/153092",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=HYPERLINK("https://leilaoonline.net/lote/detalhe/153089", "569")</f>
      </c>
      <c r="B31" s="4" t="s">
        <f>=HYPERLINK("https://leilaoonline.net/lote/detalhe/153089",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=HYPERLINK("https://leilaoonline.net/lote/detalhe/155368", "574")</f>
      </c>
      <c r="B32" s="4" t="s">
        <f>=HYPERLINK("https://leilaoonline.net/lote/detalhe/155368",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=HYPERLINK("https://leilaoonline.net/lote/detalhe/153094", "581")</f>
      </c>
      <c r="B33" s="4" t="s">
        <f>=HYPERLINK("https://leilaoonline.net/lote/detalhe/153094",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=HYPERLINK("https://leilaoonline.net/lote/detalhe/155376", "594")</f>
      </c>
      <c r="B34" s="4" t="s">
        <f>=HYPERLINK("https://leilaoonline.net/lote/detalhe/155376",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=HYPERLINK("https://leilaoonline.net/lote/detalhe/155378", "595")</f>
      </c>
      <c r="B35" s="4" t="s">
        <f>=HYPERLINK("https://leilaoonline.net/lote/detalhe/155378",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=HYPERLINK("https://leilaoonline.net/lote/detalhe/155379", "596")</f>
      </c>
      <c r="B36" s="4" t="s">
        <f>=HYPERLINK("https://leilaoonline.net/lote/detalhe/155379",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=HYPERLINK("https://leilaoonline.net/lote/detalhe/155377", "597")</f>
      </c>
      <c r="B37" s="4" t="s">
        <f>=HYPERLINK("https://leilaoonline.net/lote/detalhe/155377",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=HYPERLINK("https://leilaoonline.net/lote/detalhe/153098", "599")</f>
      </c>
      <c r="B38" s="4" t="s">
        <f>=HYPERLINK("https://leilaoonline.net/lote/detalhe/153098",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=HYPERLINK("https://leilaoonline.net/lote/detalhe/153103", "600")</f>
      </c>
      <c r="B39" s="4" t="s">
        <f>=HYPERLINK("https://leilaoonline.net/lote/detalhe/153103",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=HYPERLINK("https://leilaoonline.net/lote/detalhe/153107", "601")</f>
      </c>
      <c r="B40" s="4" t="s">
        <f>=HYPERLINK("https://leilaoonline.net/lote/detalhe/153107",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=HYPERLINK("https://leilaoonline.net/lote/detalhe/153100", "602")</f>
      </c>
      <c r="B41" s="4" t="s">
        <f>=HYPERLINK("https://leilaoonline.net/lote/detalhe/153100",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=HYPERLINK("https://leilaoonline.net/lote/detalhe/153101", "604")</f>
      </c>
      <c r="B42" s="4" t="s">
        <f>=HYPERLINK("https://leilaoonline.net/lote/detalhe/153101",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=HYPERLINK("https://leilaoonline.net/lote/detalhe/153097", "605")</f>
      </c>
      <c r="B43" s="4" t="s">
        <f>=HYPERLINK("https://leilaoonline.net/lote/detalhe/153097",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=HYPERLINK("https://leilaoonline.net/lote/detalhe/153096", "606")</f>
      </c>
      <c r="B44" s="4" t="s">
        <f>=HYPERLINK("https://leilaoonline.net/lote/detalhe/153096",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=HYPERLINK("https://leilaoonline.net/lote/detalhe/155364", "607")</f>
      </c>
      <c r="B45" s="4" t="s">
        <f>=HYPERLINK("https://leilaoonline.net/lote/detalhe/155364",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=HYPERLINK("https://leilaoonline.net/lote/detalhe/155382", "608")</f>
      </c>
      <c r="B46" s="4" t="s">
        <f>=HYPERLINK("https://leilaoonline.net/lote/detalhe/155382",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=HYPERLINK("https://leilaoonline.net/lote/detalhe/155383", "609")</f>
      </c>
      <c r="B47" s="4" t="s">
        <f>=HYPERLINK("https://leilaoonline.net/lote/detalhe/155383",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=HYPERLINK("https://leilaoonline.net/lote/detalhe/153104", "610")</f>
      </c>
      <c r="B48" s="4" t="s">
        <f>=HYPERLINK("https://leilaoonline.net/lote/detalhe/153104",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=HYPERLINK("https://leilaoonline.net/lote/detalhe/153105", "612")</f>
      </c>
      <c r="B49" s="4" t="s">
        <f>=HYPERLINK("https://leilaoonline.net/lote/detalhe/153105",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=HYPERLINK("https://leilaoonline.net/lote/detalhe/155381", "613")</f>
      </c>
      <c r="B50" s="4" t="s">
        <f>=HYPERLINK("https://leilaoonline.net/lote/detalhe/155381",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=HYPERLINK("https://leilaoonline.net/lote/detalhe/153093", "614")</f>
      </c>
      <c r="B51" s="4" t="s">
        <f>=HYPERLINK("https://leilaoonline.net/lote/detalhe/153093",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=HYPERLINK("https://leilaoonline.net/lote/detalhe/153102", "615")</f>
      </c>
      <c r="B52" s="4" t="s">
        <f>=HYPERLINK("https://leilaoonline.net/lote/detalhe/153102",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=HYPERLINK("https://leilaoonline.net/lote/detalhe/153099", "618")</f>
      </c>
      <c r="B53" s="4" t="s">
        <f>=HYPERLINK("https://leilaoonline.net/lote/detalhe/153099",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=HYPERLINK("https://leilaoonline.net/lote/detalhe/153106", "621")</f>
      </c>
      <c r="B54" s="4" t="s">
        <f>=HYPERLINK("https://leilaoonline.net/lote/detalhe/153106",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=HYPERLINK("https://leilaoonline.net/lote/detalhe/153086", "624")</f>
      </c>
      <c r="B55" s="4" t="s">
        <f>=HYPERLINK("https://leilaoonline.net/lote/detalhe/153086",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=HYPERLINK("https://leilaoonline.net/lote/detalhe/153090", "625")</f>
      </c>
      <c r="B56" s="4" t="s">
        <f>=HYPERLINK("https://leilaoonline.net/lote/detalhe/153090",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=HYPERLINK("https://leilaoonline.net/lote/detalhe/153396", "678")</f>
      </c>
      <c r="B57" s="4" t="s">
        <f>=HYPERLINK("https://leilaoonline.net/lote/detalhe/153396",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=HYPERLINK("https://leilaoonline.net/lote/detalhe/153394", "681")</f>
      </c>
      <c r="B58" s="4" t="s">
        <f>=HYPERLINK("https://leilaoonline.net/lote/detalhe/153394",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=HYPERLINK("https://leilaoonline.net/lote/detalhe/153395", "706")</f>
      </c>
      <c r="B59" s="4" t="s">
        <f>=HYPERLINK("https://leilaoonline.net/lote/detalhe/153395",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=HYPERLINK("https://leilaoonline.net/lote/detalhe/153393", "717")</f>
      </c>
      <c r="B60" s="4" t="s">
        <f>=HYPERLINK("https://leilaoonline.net/lote/detalhe/153393",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=HYPERLINK("https://leilaoonline.net/lote/detalhe/153392", "808")</f>
      </c>
      <c r="B61" s="4" t="s">
        <f>=HYPERLINK("https://leilaoonline.net/lote/detalhe/153392",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=HYPERLINK("https://leilaoonline.net/lote/detalhe/153391", "827")</f>
      </c>
      <c r="B62" s="4" t="s">
        <f>=HYPERLINK("https://leilaoonline.net/lote/detalhe/153391",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=HYPERLINK("https://leilaoonline.net/lote/detalhe/153390", "828")</f>
      </c>
      <c r="B63" s="4" t="s">
        <f>=HYPERLINK("https://leilaoonline.net/lote/detalhe/153390",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=HYPERLINK("https://leilaoonline.net/lote/detalhe/153375", "906")</f>
      </c>
      <c r="B64" s="4" t="s">
        <f>=HYPERLINK("https://leilaoonline.net/lote/detalhe/153375",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=HYPERLINK("https://leilaoonline.net/lote/detalhe/153376", "908")</f>
      </c>
      <c r="B65" s="4" t="s">
        <f>=HYPERLINK("https://leilaoonline.net/lote/detalhe/153376",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=HYPERLINK("https://leilaoonline.net/lote/detalhe/153377", "914")</f>
      </c>
      <c r="B66" s="4" t="s">
        <f>=HYPERLINK("https://leilaoonline.net/lote/detalhe/153377",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=HYPERLINK("https://leilaoonline.net/lote/detalhe/153385", "926")</f>
      </c>
      <c r="B67" s="4" t="s">
        <f>=HYPERLINK("https://leilaoonline.net/lote/detalhe/153385",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=HYPERLINK("https://leilaoonline.net/lote/detalhe/153381", "928")</f>
      </c>
      <c r="B68" s="4" t="s">
        <f>=HYPERLINK("https://leilaoonline.net/lote/detalhe/153381",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=HYPERLINK("https://leilaoonline.net/lote/detalhe/153384", "953")</f>
      </c>
      <c r="B69" s="4" t="s">
        <f>=HYPERLINK("https://leilaoonline.net/lote/detalhe/153384",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=HYPERLINK("https://leilaoonline.net/lote/detalhe/153383", "955")</f>
      </c>
      <c r="B70" s="4" t="s">
        <f>=HYPERLINK("https://leilaoonline.net/lote/detalhe/153383",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=HYPERLINK("https://leilaoonline.net/lote/detalhe/153386", "958")</f>
      </c>
      <c r="B71" s="4" t="s">
        <f>=HYPERLINK("https://leilaoonline.net/lote/detalhe/153386",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=HYPERLINK("https://leilaoonline.net/lote/detalhe/153379", "959")</f>
      </c>
      <c r="B72" s="4" t="s">
        <f>=HYPERLINK("https://leilaoonline.net/lote/detalhe/153379",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=HYPERLINK("https://leilaoonline.net/lote/detalhe/153380", "960")</f>
      </c>
      <c r="B73" s="4" t="s">
        <f>=HYPERLINK("https://leilaoonline.net/lote/detalhe/153380",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=HYPERLINK("https://leilaoonline.net/lote/detalhe/153382", "962")</f>
      </c>
      <c r="B74" s="4" t="s">
        <f>=HYPERLINK("https://leilaoonline.net/lote/detalhe/153382",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=HYPERLINK("https://leilaoonline.net/lote/detalhe/156772", "975")</f>
      </c>
      <c r="B75" s="4" t="s">
        <f>=HYPERLINK("https://leilaoonline.net/lote/detalhe/156772",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=HYPERLINK("https://leilaoonline.net/lote/detalhe/156773", "981")</f>
      </c>
      <c r="B76" s="4" t="s">
        <f>=HYPERLINK("https://leilaoonline.net/lote/detalhe/156773",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=HYPERLINK("https://leilaoonline.net/lote/detalhe/153298", "988")</f>
      </c>
      <c r="B77" s="4" t="s">
        <f>=HYPERLINK("https://leilaoonline.net/lote/detalhe/153298",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=HYPERLINK("https://leilaoonline.net/lote/detalhe/153360", "1002")</f>
      </c>
      <c r="B78" s="4" t="s">
        <f>=HYPERLINK("https://leilaoonline.net/lote/detalhe/153360",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=HYPERLINK("https://leilaoonline.net/lote/detalhe/153345", "1003")</f>
      </c>
      <c r="B79" s="4" t="s">
        <f>=HYPERLINK("https://leilaoonline.net/lote/detalhe/153345",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=HYPERLINK("https://leilaoonline.net/lote/detalhe/153330", "1009")</f>
      </c>
      <c r="B80" s="4" t="s">
        <f>=HYPERLINK("https://leilaoonline.net/lote/detalhe/153330",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=HYPERLINK("https://leilaoonline.net/lote/detalhe/153233", "1011")</f>
      </c>
      <c r="B81" s="4" t="s">
        <f>=HYPERLINK("https://leilaoonline.net/lote/detalhe/153233",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=HYPERLINK("https://leilaoonline.net/lote/detalhe/153350", "1013")</f>
      </c>
      <c r="B82" s="4" t="s">
        <f>=HYPERLINK("https://leilaoonline.net/lote/detalhe/153350",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=HYPERLINK("https://leilaoonline.net/lote/detalhe/153352", "1015")</f>
      </c>
      <c r="B83" s="4" t="s">
        <f>=HYPERLINK("https://leilaoonline.net/lote/detalhe/153352",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=HYPERLINK("https://leilaoonline.net/lote/detalhe/153357", "1022")</f>
      </c>
      <c r="B84" s="4" t="s">
        <f>=HYPERLINK("https://leilaoonline.net/lote/detalhe/153357",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=HYPERLINK("https://leilaoonline.net/lote/detalhe/153362", "1023")</f>
      </c>
      <c r="B85" s="4" t="s">
        <f>=HYPERLINK("https://leilaoonline.net/lote/detalhe/153362",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=HYPERLINK("https://leilaoonline.net/lote/detalhe/153366", "1025")</f>
      </c>
      <c r="B86" s="4" t="s">
        <f>=HYPERLINK("https://leilaoonline.net/lote/detalhe/153366",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=HYPERLINK("https://leilaoonline.net/lote/detalhe/153349", "1028")</f>
      </c>
      <c r="B87" s="4" t="s">
        <f>=HYPERLINK("https://leilaoonline.net/lote/detalhe/153349",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=HYPERLINK("https://leilaoonline.net/lote/detalhe/153347", "1056")</f>
      </c>
      <c r="B88" s="4" t="s">
        <f>=HYPERLINK("https://leilaoonline.net/lote/detalhe/153347",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=HYPERLINK("https://leilaoonline.net/lote/detalhe/153361", "1122")</f>
      </c>
      <c r="B89" s="4" t="s">
        <f>=HYPERLINK("https://leilaoonline.net/lote/detalhe/153361",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=HYPERLINK("https://leilaoonline.net/lote/detalhe/153388", "1173")</f>
      </c>
      <c r="B90" s="4" t="s">
        <f>=HYPERLINK("https://leilaoonline.net/lote/detalhe/153388",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=HYPERLINK("https://leilaoonline.net/lote/detalhe/153387", "1186")</f>
      </c>
      <c r="B91" s="4" t="s">
        <f>=HYPERLINK("https://leilaoonline.net/lote/detalhe/153387",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=HYPERLINK("https://leilaoonline.net/lote/detalhe/153389", "1195")</f>
      </c>
      <c r="B92" s="4" t="s">
        <f>=HYPERLINK("https://leilaoonline.net/lote/detalhe/153389",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=HYPERLINK("https://leilaoonline.net/lote/detalhe/153401", "1210")</f>
      </c>
      <c r="B93" s="4" t="s">
        <f>=HYPERLINK("https://leilaoonline.net/lote/detalhe/153401",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=HYPERLINK("https://leilaoonline.net/lote/detalhe/153400", "1212")</f>
      </c>
      <c r="B94" s="4" t="s">
        <f>=HYPERLINK("https://leilaoonline.net/lote/detalhe/153400",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=HYPERLINK("https://leilaoonline.net/lote/detalhe/153398", "1213")</f>
      </c>
      <c r="B95" s="4" t="s">
        <f>=HYPERLINK("https://leilaoonline.net/lote/detalhe/153398",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=HYPERLINK("https://leilaoonline.net/lote/detalhe/153399", "1214")</f>
      </c>
      <c r="B96" s="4" t="s">
        <f>=HYPERLINK("https://leilaoonline.net/lote/detalhe/153399",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=HYPERLINK("https://leilaoonline.net/lote/detalhe/153397", "1215")</f>
      </c>
      <c r="B97" s="4" t="s">
        <f>=HYPERLINK("https://leilaoonline.net/lote/detalhe/153397",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=HYPERLINK("https://leilaoonline.net/lote/detalhe/156798", "1231")</f>
      </c>
      <c r="B98" s="4" t="s">
        <f>=HYPERLINK("https://leilaoonline.net/lote/detalhe/156798",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=HYPERLINK("https://leilaoonline.net/lote/detalhe/153110", "1282")</f>
      </c>
      <c r="B99" s="4" t="s">
        <f>=HYPERLINK("https://leilaoonline.net/lote/detalhe/153110",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=HYPERLINK("https://leilaoonline.net/lote/detalhe/153111", "1285")</f>
      </c>
      <c r="B100" s="4" t="s">
        <f>=HYPERLINK("https://leilaoonline.net/lote/detalhe/153111",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=HYPERLINK("https://leilaoonline.net/lote/detalhe/153109", "1312")</f>
      </c>
      <c r="B101" s="4" t="s">
        <f>=HYPERLINK("https://leilaoonline.net/lote/detalhe/153109",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=HYPERLINK("https://leilaoonline.net/lote/detalhe/153088", "1333")</f>
      </c>
      <c r="B102" s="4" t="s">
        <f>=HYPERLINK("https://leilaoonline.net/lote/detalhe/153088",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=HYPERLINK("https://leilaoonline.net/lote/detalhe/153087", "1335")</f>
      </c>
      <c r="B103" s="4" t="s">
        <f>=HYPERLINK("https://leilaoonline.net/lote/detalhe/153087",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=HYPERLINK("https://leilaoonline.net/lote/detalhe/153112", "1370")</f>
      </c>
      <c r="B104" s="4" t="s">
        <f>=HYPERLINK("https://leilaoonline.net/lote/detalhe/153112",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=HYPERLINK("https://leilaoonline.net/lote/detalhe/153331", "2116")</f>
      </c>
      <c r="B105" s="4" t="s">
        <f>=HYPERLINK("https://leilaoonline.net/lote/detalhe/153331",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=HYPERLINK("https://leilaoonline.net/lote/detalhe/153365", "3338")</f>
      </c>
      <c r="B106" s="4" t="s">
        <f>=HYPERLINK("https://leilaoonline.net/lote/detalhe/153365",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=HYPERLINK("https://leilaoonline.net/lote/detalhe/153367", "3610")</f>
      </c>
      <c r="B107" s="4" t="s">
        <f>=HYPERLINK("https://leilaoonline.net/lote/detalhe/153367",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=HYPERLINK("https://leilaoonline.net/lote/detalhe/153355", "3611")</f>
      </c>
      <c r="B108" s="4" t="s">
        <f>=HYPERLINK("https://leilaoonline.net/lote/detalhe/153355",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=HYPERLINK("https://leilaoonline.net/lote/detalhe/153239", "3612")</f>
      </c>
      <c r="B109" s="4" t="s">
        <f>=HYPERLINK("https://leilaoonline.net/lote/detalhe/153239",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=HYPERLINK("https://leilaoonline.net/lote/detalhe/153353", "3613")</f>
      </c>
      <c r="B110" s="4" t="s">
        <f>=HYPERLINK("https://leilaoonline.net/lote/detalhe/153353",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=HYPERLINK("https://leilaoonline.net/lote/detalhe/153237", "3614")</f>
      </c>
      <c r="B111" s="4" t="s">
        <f>=HYPERLINK("https://leilaoonline.net/lote/detalhe/153237",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=HYPERLINK("https://leilaoonline.net/lote/detalhe/153346", "3615")</f>
      </c>
      <c r="B112" s="4" t="s">
        <f>=HYPERLINK("https://leilaoonline.net/lote/detalhe/153346",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=HYPERLINK("https://leilaoonline.net/lote/detalhe/153363", "3616")</f>
      </c>
      <c r="B113" s="4" t="s">
        <f>=HYPERLINK("https://leilaoonline.net/lote/detalhe/153363",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=HYPERLINK("https://leilaoonline.net/lote/detalhe/153364", "3617")</f>
      </c>
      <c r="B114" s="4" t="s">
        <f>=HYPERLINK("https://leilaoonline.net/lote/detalhe/153364",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=HYPERLINK("https://leilaoonline.net/lote/detalhe/153368", "3618")</f>
      </c>
      <c r="B115" s="4" t="s">
        <f>=HYPERLINK("https://leilaoonline.net/lote/detalhe/153368",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=HYPERLINK("https://leilaoonline.net/lote/detalhe/153118", "3619")</f>
      </c>
      <c r="B116" s="4" t="s">
        <f>=HYPERLINK("https://leilaoonline.net/lote/detalhe/153118",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=HYPERLINK("https://leilaoonline.net/lote/detalhe/153127", "3620")</f>
      </c>
      <c r="B117" s="4" t="s">
        <f>=HYPERLINK("https://leilaoonline.net/lote/detalhe/153127",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=HYPERLINK("https://leilaoonline.net/lote/detalhe/153119", "3621")</f>
      </c>
      <c r="B118" s="4" t="s">
        <f>=HYPERLINK("https://leilaoonline.net/lote/detalhe/153119",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=HYPERLINK("https://leilaoonline.net/lote/detalhe/153125", "3622")</f>
      </c>
      <c r="B119" s="4" t="s">
        <f>=HYPERLINK("https://leilaoonline.net/lote/detalhe/153125",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=HYPERLINK("https://leilaoonline.net/lote/detalhe/153126", "3623")</f>
      </c>
      <c r="B120" s="4" t="s">
        <f>=HYPERLINK("https://leilaoonline.net/lote/detalhe/153126",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=HYPERLINK("https://leilaoonline.net/lote/detalhe/153114", "3624")</f>
      </c>
      <c r="B121" s="4" t="s">
        <f>=HYPERLINK("https://leilaoonline.net/lote/detalhe/153114",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=HYPERLINK("https://leilaoonline.net/lote/detalhe/153115", "3625")</f>
      </c>
      <c r="B122" s="4" t="s">
        <f>=HYPERLINK("https://leilaoonline.net/lote/detalhe/153115",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=HYPERLINK("https://leilaoonline.net/lote/detalhe/153124", "3626")</f>
      </c>
      <c r="B123" s="4" t="s">
        <f>=HYPERLINK("https://leilaoonline.net/lote/detalhe/153124",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=HYPERLINK("https://leilaoonline.net/lote/detalhe/153122", "3627")</f>
      </c>
      <c r="B124" s="4" t="s">
        <f>=HYPERLINK("https://leilaoonline.net/lote/detalhe/153122",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=HYPERLINK("https://leilaoonline.net/lote/detalhe/153129", "3628")</f>
      </c>
      <c r="B125" s="4" t="s">
        <f>=HYPERLINK("https://leilaoonline.net/lote/detalhe/153129",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=HYPERLINK("https://leilaoonline.net/lote/detalhe/153123", "3629")</f>
      </c>
      <c r="B126" s="4" t="s">
        <f>=HYPERLINK("https://leilaoonline.net/lote/detalhe/153123",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=HYPERLINK("https://leilaoonline.net/lote/detalhe/153131", "3630")</f>
      </c>
      <c r="B127" s="4" t="s">
        <f>=HYPERLINK("https://leilaoonline.net/lote/detalhe/153131",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=HYPERLINK("https://leilaoonline.net/lote/detalhe/153117", "3631")</f>
      </c>
      <c r="B128" s="4" t="s">
        <f>=HYPERLINK("https://leilaoonline.net/lote/detalhe/153117",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=HYPERLINK("https://leilaoonline.net/lote/detalhe/153116", "3632")</f>
      </c>
      <c r="B129" s="4" t="s">
        <f>=HYPERLINK("https://leilaoonline.net/lote/detalhe/153116",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=HYPERLINK("https://leilaoonline.net/lote/detalhe/153120", "3633")</f>
      </c>
      <c r="B130" s="4" t="s">
        <f>=HYPERLINK("https://leilaoonline.net/lote/detalhe/153120",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=HYPERLINK("https://leilaoonline.net/lote/detalhe/153121", "3634")</f>
      </c>
      <c r="B131" s="4" t="s">
        <f>=HYPERLINK("https://leilaoonline.net/lote/detalhe/153121",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=HYPERLINK("https://leilaoonline.net/lote/detalhe/153128", "3635")</f>
      </c>
      <c r="B132" s="4" t="s">
        <f>=HYPERLINK("https://leilaoonline.net/lote/detalhe/153128",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=HYPERLINK("https://leilaoonline.net/lote/detalhe/153113", "3636")</f>
      </c>
      <c r="B133" s="4" t="s">
        <f>=HYPERLINK("https://leilaoonline.net/lote/detalhe/153113",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=HYPERLINK("https://leilaoonline.net/lote/detalhe/153132", "3638")</f>
      </c>
      <c r="B134" s="4" t="s">
        <f>=HYPERLINK("https://leilaoonline.net/lote/detalhe/153132",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=HYPERLINK("https://leilaoonline.net/lote/detalhe/153138", "3639")</f>
      </c>
      <c r="B135" s="4" t="s">
        <f>=HYPERLINK("https://leilaoonline.net/lote/detalhe/153138",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=HYPERLINK("https://leilaoonline.net/lote/detalhe/153133", "3640")</f>
      </c>
      <c r="B136" s="4" t="s">
        <f>=HYPERLINK("https://leilaoonline.net/lote/detalhe/153133",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=HYPERLINK("https://leilaoonline.net/lote/detalhe/153134", "3641")</f>
      </c>
      <c r="B137" s="4" t="s">
        <f>=HYPERLINK("https://leilaoonline.net/lote/detalhe/153134",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=HYPERLINK("https://leilaoonline.net/lote/detalhe/153130", "3642")</f>
      </c>
      <c r="B138" s="4" t="s">
        <f>=HYPERLINK("https://leilaoonline.net/lote/detalhe/153130",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=HYPERLINK("https://leilaoonline.net/lote/detalhe/153135", "3643")</f>
      </c>
      <c r="B139" s="4" t="s">
        <f>=HYPERLINK("https://leilaoonline.net/lote/detalhe/153135",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=HYPERLINK("https://leilaoonline.net/lote/detalhe/153136", "3644")</f>
      </c>
      <c r="B140" s="4" t="s">
        <f>=HYPERLINK("https://leilaoonline.net/lote/detalhe/153136",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=HYPERLINK("https://leilaoonline.net/lote/detalhe/153141", "3646")</f>
      </c>
      <c r="B141" s="4" t="s">
        <f>=HYPERLINK("https://leilaoonline.net/lote/detalhe/153141",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=HYPERLINK("https://leilaoonline.net/lote/detalhe/153139", "3647")</f>
      </c>
      <c r="B142" s="4" t="s">
        <f>=HYPERLINK("https://leilaoonline.net/lote/detalhe/153139",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=HYPERLINK("https://leilaoonline.net/lote/detalhe/153140", "3648")</f>
      </c>
      <c r="B143" s="4" t="s">
        <f>=HYPERLINK("https://leilaoonline.net/lote/detalhe/153140",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=HYPERLINK("https://leilaoonline.net/lote/detalhe/153144", "3649")</f>
      </c>
      <c r="B144" s="4" t="s">
        <f>=HYPERLINK("https://leilaoonline.net/lote/detalhe/153144",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=HYPERLINK("https://leilaoonline.net/lote/detalhe/153137", "3650")</f>
      </c>
      <c r="B145" s="4" t="s">
        <f>=HYPERLINK("https://leilaoonline.net/lote/detalhe/153137",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=HYPERLINK("https://leilaoonline.net/lote/detalhe/153145", "3651")</f>
      </c>
      <c r="B146" s="4" t="s">
        <f>=HYPERLINK("https://leilaoonline.net/lote/detalhe/153145",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=HYPERLINK("https://leilaoonline.net/lote/detalhe/153142", "3652")</f>
      </c>
      <c r="B147" s="4" t="s">
        <f>=HYPERLINK("https://leilaoonline.net/lote/detalhe/153142",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=HYPERLINK("https://leilaoonline.net/lote/detalhe/153147", "3654")</f>
      </c>
      <c r="B148" s="4" t="s">
        <f>=HYPERLINK("https://leilaoonline.net/lote/detalhe/153147",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=HYPERLINK("https://leilaoonline.net/lote/detalhe/153150", "3655")</f>
      </c>
      <c r="B149" s="4" t="s">
        <f>=HYPERLINK("https://leilaoonline.net/lote/detalhe/153150",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=HYPERLINK("https://leilaoonline.net/lote/detalhe/153146", "3656")</f>
      </c>
      <c r="B150" s="4" t="s">
        <f>=HYPERLINK("https://leilaoonline.net/lote/detalhe/153146",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=HYPERLINK("https://leilaoonline.net/lote/detalhe/153149", "3657")</f>
      </c>
      <c r="B151" s="4" t="s">
        <f>=HYPERLINK("https://leilaoonline.net/lote/detalhe/153149",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=HYPERLINK("https://leilaoonline.net/lote/detalhe/153151", "3658")</f>
      </c>
      <c r="B152" s="4" t="s">
        <f>=HYPERLINK("https://leilaoonline.net/lote/detalhe/153151",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=HYPERLINK("https://leilaoonline.net/lote/detalhe/153156", "3659")</f>
      </c>
      <c r="B153" s="4" t="s">
        <f>=HYPERLINK("https://leilaoonline.net/lote/detalhe/153156",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=HYPERLINK("https://leilaoonline.net/lote/detalhe/153148", "3660")</f>
      </c>
      <c r="B154" s="4" t="s">
        <f>=HYPERLINK("https://leilaoonline.net/lote/detalhe/153148",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=HYPERLINK("https://leilaoonline.net/lote/detalhe/153154", "3661")</f>
      </c>
      <c r="B155" s="4" t="s">
        <f>=HYPERLINK("https://leilaoonline.net/lote/detalhe/153154",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=HYPERLINK("https://leilaoonline.net/lote/detalhe/153153", "3662")</f>
      </c>
      <c r="B156" s="4" t="s">
        <f>=HYPERLINK("https://leilaoonline.net/lote/detalhe/153153",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=HYPERLINK("https://leilaoonline.net/lote/detalhe/153143", "3663")</f>
      </c>
      <c r="B157" s="4" t="s">
        <f>=HYPERLINK("https://leilaoonline.net/lote/detalhe/153143",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=HYPERLINK("https://leilaoonline.net/lote/detalhe/153157", "3664")</f>
      </c>
      <c r="B158" s="4" t="s">
        <f>=HYPERLINK("https://leilaoonline.net/lote/detalhe/153157",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=HYPERLINK("https://leilaoonline.net/lote/detalhe/153155", "3665")</f>
      </c>
      <c r="B159" s="4" t="s">
        <f>=HYPERLINK("https://leilaoonline.net/lote/detalhe/153155",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=HYPERLINK("https://leilaoonline.net/lote/detalhe/153152", "3666")</f>
      </c>
      <c r="B160" s="4" t="s">
        <f>=HYPERLINK("https://leilaoonline.net/lote/detalhe/153152",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=HYPERLINK("https://leilaoonline.net/lote/detalhe/153162", "3667")</f>
      </c>
      <c r="B161" s="4" t="s">
        <f>=HYPERLINK("https://leilaoonline.net/lote/detalhe/153162",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=HYPERLINK("https://leilaoonline.net/lote/detalhe/153161", "3668")</f>
      </c>
      <c r="B162" s="4" t="s">
        <f>=HYPERLINK("https://leilaoonline.net/lote/detalhe/153161",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=HYPERLINK("https://leilaoonline.net/lote/detalhe/153164", "3669")</f>
      </c>
      <c r="B163" s="4" t="s">
        <f>=HYPERLINK("https://leilaoonline.net/lote/detalhe/153164",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=HYPERLINK("https://leilaoonline.net/lote/detalhe/153160", "3670")</f>
      </c>
      <c r="B164" s="4" t="s">
        <f>=HYPERLINK("https://leilaoonline.net/lote/detalhe/153160",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=HYPERLINK("https://leilaoonline.net/lote/detalhe/153158", "3671")</f>
      </c>
      <c r="B165" s="4" t="s">
        <f>=HYPERLINK("https://leilaoonline.net/lote/detalhe/153158",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=HYPERLINK("https://leilaoonline.net/lote/detalhe/153163", "3672")</f>
      </c>
      <c r="B166" s="4" t="s">
        <f>=HYPERLINK("https://leilaoonline.net/lote/detalhe/153163",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=HYPERLINK("https://leilaoonline.net/lote/detalhe/153170", "3673")</f>
      </c>
      <c r="B167" s="4" t="s">
        <f>=HYPERLINK("https://leilaoonline.net/lote/detalhe/153170",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=HYPERLINK("https://leilaoonline.net/lote/detalhe/153167", "3674")</f>
      </c>
      <c r="B168" s="4" t="s">
        <f>=HYPERLINK("https://leilaoonline.net/lote/detalhe/153167",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=HYPERLINK("https://leilaoonline.net/lote/detalhe/153199", "3675")</f>
      </c>
      <c r="B169" s="4" t="s">
        <f>=HYPERLINK("https://leilaoonline.net/lote/detalhe/153199",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=HYPERLINK("https://leilaoonline.net/lote/detalhe/153197", "3676")</f>
      </c>
      <c r="B170" s="4" t="s">
        <f>=HYPERLINK("https://leilaoonline.net/lote/detalhe/153197",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=HYPERLINK("https://leilaoonline.net/lote/detalhe/153159", "3677")</f>
      </c>
      <c r="B171" s="4" t="s">
        <f>=HYPERLINK("https://leilaoonline.net/lote/detalhe/153159",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=HYPERLINK("https://leilaoonline.net/lote/detalhe/153179", "3678")</f>
      </c>
      <c r="B172" s="4" t="s">
        <f>=HYPERLINK("https://leilaoonline.net/lote/detalhe/153179",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=HYPERLINK("https://leilaoonline.net/lote/detalhe/153189", "3679")</f>
      </c>
      <c r="B173" s="4" t="s">
        <f>=HYPERLINK("https://leilaoonline.net/lote/detalhe/153189",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=HYPERLINK("https://leilaoonline.net/lote/detalhe/153200", "3680")</f>
      </c>
      <c r="B174" s="4" t="s">
        <f>=HYPERLINK("https://leilaoonline.net/lote/detalhe/153200",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=HYPERLINK("https://leilaoonline.net/lote/detalhe/153180", "3681")</f>
      </c>
      <c r="B175" s="4" t="s">
        <f>=HYPERLINK("https://leilaoonline.net/lote/detalhe/153180",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=HYPERLINK("https://leilaoonline.net/lote/detalhe/153176", "3682")</f>
      </c>
      <c r="B176" s="4" t="s">
        <f>=HYPERLINK("https://leilaoonline.net/lote/detalhe/153176",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=HYPERLINK("https://leilaoonline.net/lote/detalhe/153175", "3683")</f>
      </c>
      <c r="B177" s="4" t="s">
        <f>=HYPERLINK("https://leilaoonline.net/lote/detalhe/153175",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=HYPERLINK("https://leilaoonline.net/lote/detalhe/155374", "3705")</f>
      </c>
      <c r="B178" s="4" t="s">
        <f>=HYPERLINK("https://leilaoonline.net/lote/detalhe/155374",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=HYPERLINK("https://leilaoonline.net/lote/detalhe/156536", "3707")</f>
      </c>
      <c r="B179" s="4" t="s">
        <f>=HYPERLINK("https://leilaoonline.net/lote/detalhe/156536",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=HYPERLINK("https://leilaoonline.net/lote/detalhe/156911", "3708")</f>
      </c>
      <c r="B180" s="4" t="s">
        <f>=HYPERLINK("https://leilaoonline.net/lote/detalhe/156911",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=HYPERLINK("https://leilaoonline.net/lote/detalhe/153557", "3710")</f>
      </c>
      <c r="B181" s="4" t="s">
        <f>=HYPERLINK("https://leilaoonline.net/lote/detalhe/153557",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=HYPERLINK("https://leilaoonline.net/lote/detalhe/153558", "3711")</f>
      </c>
      <c r="B182" s="4" t="s">
        <f>=HYPERLINK("https://leilaoonline.net/lote/detalhe/153558",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=HYPERLINK("https://leilaoonline.net/lote/detalhe/153559", "3712")</f>
      </c>
      <c r="B183" s="4" t="s">
        <f>=HYPERLINK("https://leilaoonline.net/lote/detalhe/153559",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=HYPERLINK("https://leilaoonline.net/lote/detalhe/155354", "3713")</f>
      </c>
      <c r="B184" s="4" t="s">
        <f>=HYPERLINK("https://leilaoonline.net/lote/detalhe/155354",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=HYPERLINK("https://leilaoonline.net/lote/detalhe/155355", "3714")</f>
      </c>
      <c r="B185" s="4" t="s">
        <f>=HYPERLINK("https://leilaoonline.net/lote/detalhe/155355",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=HYPERLINK("https://leilaoonline.net/lote/detalhe/156644", "3715")</f>
      </c>
      <c r="B186" s="4" t="s">
        <f>=HYPERLINK("https://leilaoonline.net/lote/detalhe/156644",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=HYPERLINK("https://leilaoonline.net/lote/detalhe/153196", "4130")</f>
      </c>
      <c r="B187" s="4" t="s">
        <f>=HYPERLINK("https://leilaoonline.net/lote/detalhe/153196",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=HYPERLINK("https://leilaoonline.net/lote/detalhe/153201", "4131")</f>
      </c>
      <c r="B188" s="4" t="s">
        <f>=HYPERLINK("https://leilaoonline.net/lote/detalhe/153201",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=HYPERLINK("https://leilaoonline.net/lote/detalhe/153293", "11378")</f>
      </c>
      <c r="B189" s="4" t="s">
        <f>=HYPERLINK("https://leilaoonline.net/lote/detalhe/153293",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=HYPERLINK("https://leilaoonline.net/lote/detalhe/153234", "11390")</f>
      </c>
      <c r="B190" s="4" t="s">
        <f>=HYPERLINK("https://leilaoonline.net/lote/detalhe/153234",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=HYPERLINK("https://leilaoonline.net/lote/detalhe/153301", "11395")</f>
      </c>
      <c r="B191" s="4" t="s">
        <f>=HYPERLINK("https://leilaoonline.net/lote/detalhe/153301",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=HYPERLINK("https://leilaoonline.net/lote/detalhe/153276", "11414")</f>
      </c>
      <c r="B192" s="4" t="s">
        <f>=HYPERLINK("https://leilaoonline.net/lote/detalhe/153276",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=HYPERLINK("https://leilaoonline.net/lote/detalhe/157071", "11522")</f>
      </c>
      <c r="B193" s="4" t="s">
        <f>=HYPERLINK("https://leilaoonline.net/lote/detalhe/157071",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=HYPERLINK("https://leilaoonline.net/lote/detalhe/157072", "11523")</f>
      </c>
      <c r="B194" s="4" t="s">
        <f>=HYPERLINK("https://leilaoonline.net/lote/detalhe/157072",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=HYPERLINK("https://leilaoonline.net/lote/detalhe/157074", "11543")</f>
      </c>
      <c r="B195" s="4" t="s">
        <f>=HYPERLINK("https://leilaoonline.net/lote/detalhe/157074",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=HYPERLINK("https://leilaoonline.net/lote/detalhe/157075", "11544")</f>
      </c>
      <c r="B196" s="4" t="s">
        <f>=HYPERLINK("https://leilaoonline.net/lote/detalhe/157075",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=HYPERLINK("https://leilaoonline.net/lote/detalhe/157076", "11548")</f>
      </c>
      <c r="B197" s="4" t="s">
        <f>=HYPERLINK("https://leilaoonline.net/lote/detalhe/157076",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=HYPERLINK("https://leilaoonline.net/lote/detalhe/157077", "11553")</f>
      </c>
      <c r="B198" s="4" t="s">
        <f>=HYPERLINK("https://leilaoonline.net/lote/detalhe/157077",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=HYPERLINK("https://leilaoonline.net/lote/detalhe/157078", "11558")</f>
      </c>
      <c r="B199" s="4" t="s">
        <f>=HYPERLINK("https://leilaoonline.net/lote/detalhe/157078",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=HYPERLINK("https://leilaoonline.net/lote/detalhe/157079", "11561")</f>
      </c>
      <c r="B200" s="4" t="s">
        <f>=HYPERLINK("https://leilaoonline.net/lote/detalhe/157079",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=HYPERLINK("https://leilaoonline.net/lote/detalhe/157080", "11566")</f>
      </c>
      <c r="B201" s="4" t="s">
        <f>=HYPERLINK("https://leilaoonline.net/lote/detalhe/157080",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=HYPERLINK("https://leilaoonline.net/lote/detalhe/157081", "11568")</f>
      </c>
      <c r="B202" s="4" t="s">
        <f>=HYPERLINK("https://leilaoonline.net/lote/detalhe/157081",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=HYPERLINK("https://leilaoonline.net/lote/detalhe/157082", "11569")</f>
      </c>
      <c r="B203" s="4" t="s">
        <f>=HYPERLINK("https://leilaoonline.net/lote/detalhe/157082",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=HYPERLINK("https://leilaoonline.net/lote/detalhe/157083", "11570")</f>
      </c>
      <c r="B204" s="4" t="s">
        <f>=HYPERLINK("https://leilaoonline.net/lote/detalhe/157083",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=HYPERLINK("https://leilaoonline.net/lote/detalhe/153213", "12000")</f>
      </c>
      <c r="B205" s="4" t="s">
        <f>=HYPERLINK("https://leilaoonline.net/lote/detalhe/153213",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=HYPERLINK("https://leilaoonline.net/lote/detalhe/153211", "12001")</f>
      </c>
      <c r="B206" s="4" t="s">
        <f>=HYPERLINK("https://leilaoonline.net/lote/detalhe/153211",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=HYPERLINK("https://leilaoonline.net/lote/detalhe/153217", "12002")</f>
      </c>
      <c r="B207" s="4" t="s">
        <f>=HYPERLINK("https://leilaoonline.net/lote/detalhe/153217",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=HYPERLINK("https://leilaoonline.net/lote/detalhe/153218", "12003")</f>
      </c>
      <c r="B208" s="4" t="s">
        <f>=HYPERLINK("https://leilaoonline.net/lote/detalhe/153218",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=HYPERLINK("https://leilaoonline.net/lote/detalhe/153216", "12004")</f>
      </c>
      <c r="B209" s="4" t="s">
        <f>=HYPERLINK("https://leilaoonline.net/lote/detalhe/153216",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=HYPERLINK("https://leilaoonline.net/lote/detalhe/153222", "12005")</f>
      </c>
      <c r="B210" s="4" t="s">
        <f>=HYPERLINK("https://leilaoonline.net/lote/detalhe/153222",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=HYPERLINK("https://leilaoonline.net/lote/detalhe/153214", "12006")</f>
      </c>
      <c r="B211" s="4" t="s">
        <f>=HYPERLINK("https://leilaoonline.net/lote/detalhe/153214",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=HYPERLINK("https://leilaoonline.net/lote/detalhe/153221", "12007")</f>
      </c>
      <c r="B212" s="4" t="s">
        <f>=HYPERLINK("https://leilaoonline.net/lote/detalhe/153221",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=HYPERLINK("https://leilaoonline.net/lote/detalhe/153212", "12008")</f>
      </c>
      <c r="B213" s="4" t="s">
        <f>=HYPERLINK("https://leilaoonline.net/lote/detalhe/153212",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=HYPERLINK("https://leilaoonline.net/lote/detalhe/153226", "12009")</f>
      </c>
      <c r="B214" s="4" t="s">
        <f>=HYPERLINK("https://leilaoonline.net/lote/detalhe/153226",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=HYPERLINK("https://leilaoonline.net/lote/detalhe/153219", "12010")</f>
      </c>
      <c r="B215" s="4" t="s">
        <f>=HYPERLINK("https://leilaoonline.net/lote/detalhe/153219",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=HYPERLINK("https://leilaoonline.net/lote/detalhe/153215", "12011")</f>
      </c>
      <c r="B216" s="4" t="s">
        <f>=HYPERLINK("https://leilaoonline.net/lote/detalhe/153215",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=HYPERLINK("https://leilaoonline.net/lote/detalhe/153220", "12012")</f>
      </c>
      <c r="B217" s="4" t="s">
        <f>=HYPERLINK("https://leilaoonline.net/lote/detalhe/153220",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=HYPERLINK("https://leilaoonline.net/lote/detalhe/153230", "12013")</f>
      </c>
      <c r="B218" s="4" t="s">
        <f>=HYPERLINK("https://leilaoonline.net/lote/detalhe/153230",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=HYPERLINK("https://leilaoonline.net/lote/detalhe/153228", "12014")</f>
      </c>
      <c r="B219" s="4" t="s">
        <f>=HYPERLINK("https://leilaoonline.net/lote/detalhe/153228",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=HYPERLINK("https://leilaoonline.net/lote/detalhe/153225", "12015")</f>
      </c>
      <c r="B220" s="4" t="s">
        <f>=HYPERLINK("https://leilaoonline.net/lote/detalhe/153225",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=HYPERLINK("https://leilaoonline.net/lote/detalhe/153229", "12016")</f>
      </c>
      <c r="B221" s="4" t="s">
        <f>=HYPERLINK("https://leilaoonline.net/lote/detalhe/153229",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=HYPERLINK("https://leilaoonline.net/lote/detalhe/153223", "12017")</f>
      </c>
      <c r="B222" s="4" t="s">
        <f>=HYPERLINK("https://leilaoonline.net/lote/detalhe/153223",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=HYPERLINK("https://leilaoonline.net/lote/detalhe/153231", "12018")</f>
      </c>
      <c r="B223" s="4" t="s">
        <f>=HYPERLINK("https://leilaoonline.net/lote/detalhe/153231",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=HYPERLINK("https://leilaoonline.net/lote/detalhe/153224", "12019")</f>
      </c>
      <c r="B224" s="4" t="s">
        <f>=HYPERLINK("https://leilaoonline.net/lote/detalhe/153224",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=HYPERLINK("https://leilaoonline.net/lote/detalhe/153240", "12020")</f>
      </c>
      <c r="B225" s="4" t="s">
        <f>=HYPERLINK("https://leilaoonline.net/lote/detalhe/153240",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=HYPERLINK("https://leilaoonline.net/lote/detalhe/153245", "12021")</f>
      </c>
      <c r="B226" s="4" t="s">
        <f>=HYPERLINK("https://leilaoonline.net/lote/detalhe/153245",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=HYPERLINK("https://leilaoonline.net/lote/detalhe/153247", "12022")</f>
      </c>
      <c r="B227" s="4" t="s">
        <f>=HYPERLINK("https://leilaoonline.net/lote/detalhe/153247",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=HYPERLINK("https://leilaoonline.net/lote/detalhe/153227", "12023")</f>
      </c>
      <c r="B228" s="4" t="s">
        <f>=HYPERLINK("https://leilaoonline.net/lote/detalhe/153227",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=HYPERLINK("https://leilaoonline.net/lote/detalhe/153241", "12024")</f>
      </c>
      <c r="B229" s="4" t="s">
        <f>=HYPERLINK("https://leilaoonline.net/lote/detalhe/153241",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=HYPERLINK("https://leilaoonline.net/lote/detalhe/153242", "12025")</f>
      </c>
      <c r="B230" s="4" t="s">
        <f>=HYPERLINK("https://leilaoonline.net/lote/detalhe/153242",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=HYPERLINK("https://leilaoonline.net/lote/detalhe/153243", "12026")</f>
      </c>
      <c r="B231" s="4" t="s">
        <f>=HYPERLINK("https://leilaoonline.net/lote/detalhe/153243",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=HYPERLINK("https://leilaoonline.net/lote/detalhe/153244", "12027")</f>
      </c>
      <c r="B232" s="4" t="s">
        <f>=HYPERLINK("https://leilaoonline.net/lote/detalhe/153244",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=HYPERLINK("https://leilaoonline.net/lote/detalhe/153252", "12030")</f>
      </c>
      <c r="B233" s="4" t="s">
        <f>=HYPERLINK("https://leilaoonline.net/lote/detalhe/153252",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=HYPERLINK("https://leilaoonline.net/lote/detalhe/153258", "12032")</f>
      </c>
      <c r="B234" s="4" t="s">
        <f>=HYPERLINK("https://leilaoonline.net/lote/detalhe/153258",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=HYPERLINK("https://leilaoonline.net/lote/detalhe/153253", "12033")</f>
      </c>
      <c r="B235" s="4" t="s">
        <f>=HYPERLINK("https://leilaoonline.net/lote/detalhe/153253",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=HYPERLINK("https://leilaoonline.net/lote/detalhe/153248", "12034")</f>
      </c>
      <c r="B236" s="4" t="s">
        <f>=HYPERLINK("https://leilaoonline.net/lote/detalhe/153248",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=HYPERLINK("https://leilaoonline.net/lote/detalhe/153263", "12035")</f>
      </c>
      <c r="B237" s="4" t="s">
        <f>=HYPERLINK("https://leilaoonline.net/lote/detalhe/153263",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=HYPERLINK("https://leilaoonline.net/lote/detalhe/153251", "12036")</f>
      </c>
      <c r="B238" s="4" t="s">
        <f>=HYPERLINK("https://leilaoonline.net/lote/detalhe/153251",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=HYPERLINK("https://leilaoonline.net/lote/detalhe/153249", "12037")</f>
      </c>
      <c r="B239" s="4" t="s">
        <f>=HYPERLINK("https://leilaoonline.net/lote/detalhe/153249",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=HYPERLINK("https://leilaoonline.net/lote/detalhe/153246", "12038")</f>
      </c>
      <c r="B240" s="4" t="s">
        <f>=HYPERLINK("https://leilaoonline.net/lote/detalhe/153246",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=HYPERLINK("https://leilaoonline.net/lote/detalhe/153254", "12039")</f>
      </c>
      <c r="B241" s="4" t="s">
        <f>=HYPERLINK("https://leilaoonline.net/lote/detalhe/153254",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=HYPERLINK("https://leilaoonline.net/lote/detalhe/153250", "12040")</f>
      </c>
      <c r="B242" s="4" t="s">
        <f>=HYPERLINK("https://leilaoonline.net/lote/detalhe/153250",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=HYPERLINK("https://leilaoonline.net/lote/detalhe/153262", "12041")</f>
      </c>
      <c r="B243" s="4" t="s">
        <f>=HYPERLINK("https://leilaoonline.net/lote/detalhe/153262",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=HYPERLINK("https://leilaoonline.net/lote/detalhe/153256", "12043")</f>
      </c>
      <c r="B244" s="4" t="s">
        <f>=HYPERLINK("https://leilaoonline.net/lote/detalhe/153256",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=HYPERLINK("https://leilaoonline.net/lote/detalhe/153268", "12044")</f>
      </c>
      <c r="B245" s="4" t="s">
        <f>=HYPERLINK("https://leilaoonline.net/lote/detalhe/153268",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=HYPERLINK("https://leilaoonline.net/lote/detalhe/153255", "12045")</f>
      </c>
      <c r="B246" s="4" t="s">
        <f>=HYPERLINK("https://leilaoonline.net/lote/detalhe/153255",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=HYPERLINK("https://leilaoonline.net/lote/detalhe/156125", "12047")</f>
      </c>
      <c r="B247" s="4" t="s">
        <f>=HYPERLINK("https://leilaoonline.net/lote/detalhe/156125",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=HYPERLINK("https://leilaoonline.net/lote/detalhe/153261", "12048")</f>
      </c>
      <c r="B248" s="4" t="s">
        <f>=HYPERLINK("https://leilaoonline.net/lote/detalhe/153261",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=HYPERLINK("https://leilaoonline.net/lote/detalhe/153257", "12050")</f>
      </c>
      <c r="B249" s="4" t="s">
        <f>=HYPERLINK("https://leilaoonline.net/lote/detalhe/153257",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=HYPERLINK("https://leilaoonline.net/lote/detalhe/153267", "12052")</f>
      </c>
      <c r="B250" s="4" t="s">
        <f>=HYPERLINK("https://leilaoonline.net/lote/detalhe/153267",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=HYPERLINK("https://leilaoonline.net/lote/detalhe/153265", "12053")</f>
      </c>
      <c r="B251" s="4" t="s">
        <f>=HYPERLINK("https://leilaoonline.net/lote/detalhe/153265",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=HYPERLINK("https://leilaoonline.net/lote/detalhe/153269", "12054")</f>
      </c>
      <c r="B252" s="4" t="s">
        <f>=HYPERLINK("https://leilaoonline.net/lote/detalhe/153269",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=HYPERLINK("https://leilaoonline.net/lote/detalhe/153270", "12055")</f>
      </c>
      <c r="B253" s="4" t="s">
        <f>=HYPERLINK("https://leilaoonline.net/lote/detalhe/153270",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=HYPERLINK("https://leilaoonline.net/lote/detalhe/153266", "12056")</f>
      </c>
      <c r="B254" s="4" t="s">
        <f>=HYPERLINK("https://leilaoonline.net/lote/detalhe/153266",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=HYPERLINK("https://leilaoonline.net/lote/detalhe/153273", "12057")</f>
      </c>
      <c r="B255" s="4" t="s">
        <f>=HYPERLINK("https://leilaoonline.net/lote/detalhe/153273",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=HYPERLINK("https://leilaoonline.net/lote/detalhe/153264", "12058")</f>
      </c>
      <c r="B256" s="4" t="s">
        <f>=HYPERLINK("https://leilaoonline.net/lote/detalhe/153264",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=HYPERLINK("https://leilaoonline.net/lote/detalhe/153272", "12059")</f>
      </c>
      <c r="B257" s="4" t="s">
        <f>=HYPERLINK("https://leilaoonline.net/lote/detalhe/153272",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=HYPERLINK("https://leilaoonline.net/lote/detalhe/153259", "12060")</f>
      </c>
      <c r="B258" s="4" t="s">
        <f>=HYPERLINK("https://leilaoonline.net/lote/detalhe/153259",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=HYPERLINK("https://leilaoonline.net/lote/detalhe/153271", "12061")</f>
      </c>
      <c r="B259" s="4" t="s">
        <f>=HYPERLINK("https://leilaoonline.net/lote/detalhe/153271",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=HYPERLINK("https://leilaoonline.net/lote/detalhe/153311", "16421")</f>
      </c>
      <c r="B260" s="4" t="s">
        <f>=HYPERLINK("https://leilaoonline.net/lote/detalhe/153311",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=HYPERLINK("https://leilaoonline.net/lote/detalhe/153303", "16482")</f>
      </c>
      <c r="B261" s="4" t="s">
        <f>=HYPERLINK("https://leilaoonline.net/lote/detalhe/153303",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=HYPERLINK("https://leilaoonline.net/lote/detalhe/153277", "16483")</f>
      </c>
      <c r="B262" s="4" t="s">
        <f>=HYPERLINK("https://leilaoonline.net/lote/detalhe/153277",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=HYPERLINK("https://leilaoonline.net/lote/detalhe/153289", "16486")</f>
      </c>
      <c r="B263" s="4" t="s">
        <f>=HYPERLINK("https://leilaoonline.net/lote/detalhe/153289",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=HYPERLINK("https://leilaoonline.net/lote/detalhe/153310", "16492")</f>
      </c>
      <c r="B264" s="4" t="s">
        <f>=HYPERLINK("https://leilaoonline.net/lote/detalhe/153310",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=HYPERLINK("https://leilaoonline.net/lote/detalhe/153295", "16500")</f>
      </c>
      <c r="B265" s="4" t="s">
        <f>=HYPERLINK("https://leilaoonline.net/lote/detalhe/153295",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=HYPERLINK("https://leilaoonline.net/lote/detalhe/153278", "16519")</f>
      </c>
      <c r="B266" s="4" t="s">
        <f>=HYPERLINK("https://leilaoonline.net/lote/detalhe/153278",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=HYPERLINK("https://leilaoonline.net/lote/detalhe/153294", "16526")</f>
      </c>
      <c r="B267" s="4" t="s">
        <f>=HYPERLINK("https://leilaoonline.net/lote/detalhe/153294",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=HYPERLINK("https://leilaoonline.net/lote/detalhe/153287", "16546")</f>
      </c>
      <c r="B268" s="4" t="s">
        <f>=HYPERLINK("https://leilaoonline.net/lote/detalhe/153287",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=HYPERLINK("https://leilaoonline.net/lote/detalhe/153285", "16547")</f>
      </c>
      <c r="B269" s="4" t="s">
        <f>=HYPERLINK("https://leilaoonline.net/lote/detalhe/153285",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=HYPERLINK("https://leilaoonline.net/lote/detalhe/153299", "16551")</f>
      </c>
      <c r="B270" s="4" t="s">
        <f>=HYPERLINK("https://leilaoonline.net/lote/detalhe/153299",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=HYPERLINK("https://leilaoonline.net/lote/detalhe/153304", "16554")</f>
      </c>
      <c r="B271" s="4" t="s">
        <f>=HYPERLINK("https://leilaoonline.net/lote/detalhe/153304",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=HYPERLINK("https://leilaoonline.net/lote/detalhe/153280", "16557")</f>
      </c>
      <c r="B272" s="4" t="s">
        <f>=HYPERLINK("https://leilaoonline.net/lote/detalhe/153280",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=HYPERLINK("https://leilaoonline.net/lote/detalhe/153300", "16558")</f>
      </c>
      <c r="B273" s="4" t="s">
        <f>=HYPERLINK("https://leilaoonline.net/lote/detalhe/153300",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=HYPERLINK("https://leilaoonline.net/lote/detalhe/153275", "16572")</f>
      </c>
      <c r="B274" s="4" t="s">
        <f>=HYPERLINK("https://leilaoonline.net/lote/detalhe/153275",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=HYPERLINK("https://leilaoonline.net/lote/detalhe/153279", "16574")</f>
      </c>
      <c r="B275" s="4" t="s">
        <f>=HYPERLINK("https://leilaoonline.net/lote/detalhe/153279",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=HYPERLINK("https://leilaoonline.net/lote/detalhe/153236", "16575")</f>
      </c>
      <c r="B276" s="4" t="s">
        <f>=HYPERLINK("https://leilaoonline.net/lote/detalhe/153236",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=HYPERLINK("https://leilaoonline.net/lote/detalhe/153274", "16584")</f>
      </c>
      <c r="B277" s="4" t="s">
        <f>=HYPERLINK("https://leilaoonline.net/lote/detalhe/153274",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=HYPERLINK("https://leilaoonline.net/lote/detalhe/153206", "17215")</f>
      </c>
      <c r="B278" s="4" t="s">
        <f>=HYPERLINK("https://leilaoonline.net/lote/detalhe/153206",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=HYPERLINK("https://leilaoonline.net/lote/detalhe/153187", "17320")</f>
      </c>
      <c r="B279" s="4" t="s">
        <f>=HYPERLINK("https://leilaoonline.net/lote/detalhe/153187",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=HYPERLINK("https://leilaoonline.net/lote/detalhe/153204", "17321")</f>
      </c>
      <c r="B280" s="4" t="s">
        <f>=HYPERLINK("https://leilaoonline.net/lote/detalhe/153204",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=HYPERLINK("https://leilaoonline.net/lote/detalhe/153190", "17322")</f>
      </c>
      <c r="B281" s="4" t="s">
        <f>=HYPERLINK("https://leilaoonline.net/lote/detalhe/153190",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=HYPERLINK("https://leilaoonline.net/lote/detalhe/153182", "17323")</f>
      </c>
      <c r="B282" s="4" t="s">
        <f>=HYPERLINK("https://leilaoonline.net/lote/detalhe/153182",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=HYPERLINK("https://leilaoonline.net/lote/detalhe/153177", "17324")</f>
      </c>
      <c r="B283" s="4" t="s">
        <f>=HYPERLINK("https://leilaoonline.net/lote/detalhe/153177",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=HYPERLINK("https://leilaoonline.net/lote/detalhe/153195", "17325")</f>
      </c>
      <c r="B284" s="4" t="s">
        <f>=HYPERLINK("https://leilaoonline.net/lote/detalhe/153195",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=HYPERLINK("https://leilaoonline.net/lote/detalhe/153198", "17326")</f>
      </c>
      <c r="B285" s="4" t="s">
        <f>=HYPERLINK("https://leilaoonline.net/lote/detalhe/153198",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=HYPERLINK("https://leilaoonline.net/lote/detalhe/153178", "17327")</f>
      </c>
      <c r="B286" s="4" t="s">
        <f>=HYPERLINK("https://leilaoonline.net/lote/detalhe/153178",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=HYPERLINK("https://leilaoonline.net/lote/detalhe/153166", "17328")</f>
      </c>
      <c r="B287" s="4" t="s">
        <f>=HYPERLINK("https://leilaoonline.net/lote/detalhe/153166",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=HYPERLINK("https://leilaoonline.net/lote/detalhe/153183", "17329")</f>
      </c>
      <c r="B288" s="4" t="s">
        <f>=HYPERLINK("https://leilaoonline.net/lote/detalhe/153183",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=HYPERLINK("https://leilaoonline.net/lote/detalhe/153173", "17330")</f>
      </c>
      <c r="B289" s="4" t="s">
        <f>=HYPERLINK("https://leilaoonline.net/lote/detalhe/153173",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=HYPERLINK("https://leilaoonline.net/lote/detalhe/153165", "17331")</f>
      </c>
      <c r="B290" s="4" t="s">
        <f>=HYPERLINK("https://leilaoonline.net/lote/detalhe/153165",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=HYPERLINK("https://leilaoonline.net/lote/detalhe/153169", "17332")</f>
      </c>
      <c r="B291" s="4" t="s">
        <f>=HYPERLINK("https://leilaoonline.net/lote/detalhe/153169",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=HYPERLINK("https://leilaoonline.net/lote/detalhe/153208", "17333")</f>
      </c>
      <c r="B292" s="4" t="s">
        <f>=HYPERLINK("https://leilaoonline.net/lote/detalhe/153208",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=HYPERLINK("https://leilaoonline.net/lote/detalhe/153193", "17334")</f>
      </c>
      <c r="B293" s="4" t="s">
        <f>=HYPERLINK("https://leilaoonline.net/lote/detalhe/153193",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=HYPERLINK("https://leilaoonline.net/lote/detalhe/153207", "17335")</f>
      </c>
      <c r="B294" s="4" t="s">
        <f>=HYPERLINK("https://leilaoonline.net/lote/detalhe/153207",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=HYPERLINK("https://leilaoonline.net/lote/detalhe/153171", "17336")</f>
      </c>
      <c r="B295" s="4" t="s">
        <f>=HYPERLINK("https://leilaoonline.net/lote/detalhe/153171",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=HYPERLINK("https://leilaoonline.net/lote/detalhe/153184", "17337")</f>
      </c>
      <c r="B296" s="4" t="s">
        <f>=HYPERLINK("https://leilaoonline.net/lote/detalhe/153184",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=HYPERLINK("https://leilaoonline.net/lote/detalhe/153186", "17338")</f>
      </c>
      <c r="B297" s="4" t="s">
        <f>=HYPERLINK("https://leilaoonline.net/lote/detalhe/153186",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=HYPERLINK("https://leilaoonline.net/lote/detalhe/153168", "17339")</f>
      </c>
      <c r="B298" s="4" t="s">
        <f>=HYPERLINK("https://leilaoonline.net/lote/detalhe/153168",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=HYPERLINK("https://leilaoonline.net/lote/detalhe/153172", "17340")</f>
      </c>
      <c r="B299" s="4" t="s">
        <f>=HYPERLINK("https://leilaoonline.net/lote/detalhe/153172",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=HYPERLINK("https://leilaoonline.net/lote/detalhe/153181", "17341")</f>
      </c>
      <c r="B300" s="4" t="s">
        <f>=HYPERLINK("https://leilaoonline.net/lote/detalhe/153181",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=HYPERLINK("https://leilaoonline.net/lote/detalhe/153188", "17342")</f>
      </c>
      <c r="B301" s="4" t="s">
        <f>=HYPERLINK("https://leilaoonline.net/lote/detalhe/153188",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=HYPERLINK("https://leilaoonline.net/lote/detalhe/153194", "17343")</f>
      </c>
      <c r="B302" s="4" t="s">
        <f>=HYPERLINK("https://leilaoonline.net/lote/detalhe/153194",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=HYPERLINK("https://leilaoonline.net/lote/detalhe/153191", "17344")</f>
      </c>
      <c r="B303" s="4" t="s">
        <f>=HYPERLINK("https://leilaoonline.net/lote/detalhe/153191",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=HYPERLINK("https://leilaoonline.net/lote/detalhe/153202", "17345")</f>
      </c>
      <c r="B304" s="4" t="s">
        <f>=HYPERLINK("https://leilaoonline.net/lote/detalhe/153202",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=HYPERLINK("https://leilaoonline.net/lote/detalhe/153185", "17346")</f>
      </c>
      <c r="B305" s="4" t="s">
        <f>=HYPERLINK("https://leilaoonline.net/lote/detalhe/153185",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=HYPERLINK("https://leilaoonline.net/lote/detalhe/153192", "17347")</f>
      </c>
      <c r="B306" s="4" t="s">
        <f>=HYPERLINK("https://leilaoonline.net/lote/detalhe/153192",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=HYPERLINK("https://leilaoonline.net/lote/detalhe/153174", "17348")</f>
      </c>
      <c r="B307" s="4" t="s">
        <f>=HYPERLINK("https://leilaoonline.net/lote/detalhe/153174",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=HYPERLINK("https://leilaoonline.net/lote/detalhe/153203", "17349")</f>
      </c>
      <c r="B308" s="4" t="s">
        <f>=HYPERLINK("https://leilaoonline.net/lote/detalhe/153203",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=HYPERLINK("https://leilaoonline.net/lote/detalhe/153209", "17350")</f>
      </c>
      <c r="B309" s="4" t="s">
        <f>=HYPERLINK("https://leilaoonline.net/lote/detalhe/153209",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=HYPERLINK("https://leilaoonline.net/lote/detalhe/153205", "17351")</f>
      </c>
      <c r="B310" s="4" t="s">
        <f>=HYPERLINK("https://leilaoonline.net/lote/detalhe/153205",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=HYPERLINK("https://leilaoonline.net/lote/detalhe/153477", "18013")</f>
      </c>
      <c r="B311" s="4" t="s">
        <f>=HYPERLINK("https://leilaoonline.net/lote/detalhe/153477",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=HYPERLINK("https://leilaoonline.net/lote/detalhe/153472", "18014")</f>
      </c>
      <c r="B312" s="4" t="s">
        <f>=HYPERLINK("https://leilaoonline.net/lote/detalhe/153472",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=HYPERLINK("https://leilaoonline.net/lote/detalhe/153471", "18015")</f>
      </c>
      <c r="B313" s="4" t="s">
        <f>=HYPERLINK("https://leilaoonline.net/lote/detalhe/153471",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=HYPERLINK("https://leilaoonline.net/lote/detalhe/153506", "18021")</f>
      </c>
      <c r="B314" s="4" t="s">
        <f>=HYPERLINK("https://leilaoonline.net/lote/detalhe/153506",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=HYPERLINK("https://leilaoonline.net/lote/detalhe/153470", "18083")</f>
      </c>
      <c r="B315" s="4" t="s">
        <f>=HYPERLINK("https://leilaoonline.net/lote/detalhe/153470",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=HYPERLINK("https://leilaoonline.net/lote/detalhe/153478", "18084")</f>
      </c>
      <c r="B316" s="4" t="s">
        <f>=HYPERLINK("https://leilaoonline.net/lote/detalhe/153478",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=HYPERLINK("https://leilaoonline.net/lote/detalhe/153473", "18111")</f>
      </c>
      <c r="B317" s="4" t="s">
        <f>=HYPERLINK("https://leilaoonline.net/lote/detalhe/153473",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=HYPERLINK("https://leilaoonline.net/lote/detalhe/153313", "18112")</f>
      </c>
      <c r="B318" s="4" t="s">
        <f>=HYPERLINK("https://leilaoonline.net/lote/detalhe/153313",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=HYPERLINK("https://leilaoonline.net/lote/detalhe/153533", "18113")</f>
      </c>
      <c r="B319" s="4" t="s">
        <f>=HYPERLINK("https://leilaoonline.net/lote/detalhe/153533",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=HYPERLINK("https://leilaoonline.net/lote/detalhe/153341", "18115")</f>
      </c>
      <c r="B320" s="4" t="s">
        <f>=HYPERLINK("https://leilaoonline.net/lote/detalhe/153341",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=HYPERLINK("https://leilaoonline.net/lote/detalhe/153507", "18116")</f>
      </c>
      <c r="B321" s="4" t="s">
        <f>=HYPERLINK("https://leilaoonline.net/lote/detalhe/153507",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=HYPERLINK("https://leilaoonline.net/lote/detalhe/153504", "18117")</f>
      </c>
      <c r="B322" s="4" t="s">
        <f>=HYPERLINK("https://leilaoonline.net/lote/detalhe/153504",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=HYPERLINK("https://leilaoonline.net/lote/detalhe/153501", "18118")</f>
      </c>
      <c r="B323" s="4" t="s">
        <f>=HYPERLINK("https://leilaoonline.net/lote/detalhe/153501",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=HYPERLINK("https://leilaoonline.net/lote/detalhe/153503", "18119")</f>
      </c>
      <c r="B324" s="4" t="s">
        <f>=HYPERLINK("https://leilaoonline.net/lote/detalhe/153503",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=HYPERLINK("https://leilaoonline.net/lote/detalhe/153505", "18120")</f>
      </c>
      <c r="B325" s="4" t="s">
        <f>=HYPERLINK("https://leilaoonline.net/lote/detalhe/153505",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=HYPERLINK("https://leilaoonline.net/lote/detalhe/153502", "18121")</f>
      </c>
      <c r="B326" s="4" t="s">
        <f>=HYPERLINK("https://leilaoonline.net/lote/detalhe/153502",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=HYPERLINK("https://leilaoonline.net/lote/detalhe/153475", "18122")</f>
      </c>
      <c r="B327" s="4" t="s">
        <f>=HYPERLINK("https://leilaoonline.net/lote/detalhe/153475",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=HYPERLINK("https://leilaoonline.net/lote/detalhe/153479", "18124")</f>
      </c>
      <c r="B328" s="4" t="s">
        <f>=HYPERLINK("https://leilaoonline.net/lote/detalhe/153479",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=HYPERLINK("https://leilaoonline.net/lote/detalhe/153235", "18125")</f>
      </c>
      <c r="B329" s="4" t="s">
        <f>=HYPERLINK("https://leilaoonline.net/lote/detalhe/153235",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=HYPERLINK("https://leilaoonline.net/lote/detalhe/153308", "18126")</f>
      </c>
      <c r="B330" s="4" t="s">
        <f>=HYPERLINK("https://leilaoonline.net/lote/detalhe/153308",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=HYPERLINK("https://leilaoonline.net/lote/detalhe/153302", "18127")</f>
      </c>
      <c r="B331" s="4" t="s">
        <f>=HYPERLINK("https://leilaoonline.net/lote/detalhe/153302",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=HYPERLINK("https://leilaoonline.net/lote/detalhe/153314", "18128")</f>
      </c>
      <c r="B332" s="4" t="s">
        <f>=HYPERLINK("https://leilaoonline.net/lote/detalhe/153314",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=HYPERLINK("https://leilaoonline.net/lote/detalhe/153317", "18129")</f>
      </c>
      <c r="B333" s="4" t="s">
        <f>=HYPERLINK("https://leilaoonline.net/lote/detalhe/153317",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=HYPERLINK("https://leilaoonline.net/lote/detalhe/153333", "18130")</f>
      </c>
      <c r="B334" s="4" t="s">
        <f>=HYPERLINK("https://leilaoonline.net/lote/detalhe/153333",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=HYPERLINK("https://leilaoonline.net/lote/detalhe/153342", "18131")</f>
      </c>
      <c r="B335" s="4" t="s">
        <f>=HYPERLINK("https://leilaoonline.net/lote/detalhe/153342",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=HYPERLINK("https://leilaoonline.net/lote/detalhe/153348", "18132")</f>
      </c>
      <c r="B336" s="4" t="s">
        <f>=HYPERLINK("https://leilaoonline.net/lote/detalhe/153348",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=HYPERLINK("https://leilaoonline.net/lote/detalhe/153476", "18133")</f>
      </c>
      <c r="B337" s="4" t="s">
        <f>=HYPERLINK("https://leilaoonline.net/lote/detalhe/153476",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=HYPERLINK("https://leilaoonline.net/lote/detalhe/153474", "18134")</f>
      </c>
      <c r="B338" s="4" t="s">
        <f>=HYPERLINK("https://leilaoonline.net/lote/detalhe/153474",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=HYPERLINK("https://leilaoonline.net/lote/detalhe/153328", "18135")</f>
      </c>
      <c r="B339" s="4" t="s">
        <f>=HYPERLINK("https://leilaoonline.net/lote/detalhe/153328",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=HYPERLINK("https://leilaoonline.net/lote/detalhe/153319", "18136")</f>
      </c>
      <c r="B340" s="4" t="s">
        <f>=HYPERLINK("https://leilaoonline.net/lote/detalhe/153319",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=HYPERLINK("https://leilaoonline.net/lote/detalhe/153356", "18137")</f>
      </c>
      <c r="B341" s="4" t="s">
        <f>=HYPERLINK("https://leilaoonline.net/lote/detalhe/153356",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=HYPERLINK("https://leilaoonline.net/lote/detalhe/153359", "18138")</f>
      </c>
      <c r="B342" s="4" t="s">
        <f>=HYPERLINK("https://leilaoonline.net/lote/detalhe/153359",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=HYPERLINK("https://leilaoonline.net/lote/detalhe/153335", "18139")</f>
      </c>
      <c r="B343" s="4" t="s">
        <f>=HYPERLINK("https://leilaoonline.net/lote/detalhe/153335",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=HYPERLINK("https://leilaoonline.net/lote/detalhe/153320", "18140")</f>
      </c>
      <c r="B344" s="4" t="s">
        <f>=HYPERLINK("https://leilaoonline.net/lote/detalhe/153320",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=HYPERLINK("https://leilaoonline.net/lote/detalhe/157088", "20619")</f>
      </c>
      <c r="B345" s="4" t="s">
        <f>=HYPERLINK("https://leilaoonline.net/lote/detalhe/157088",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=HYPERLINK("https://leilaoonline.net/lote/detalhe/157089", "20620")</f>
      </c>
      <c r="B346" s="4" t="s">
        <f>=HYPERLINK("https://leilaoonline.net/lote/detalhe/157089",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=HYPERLINK("https://leilaoonline.net/lote/detalhe/153309", "20630")</f>
      </c>
      <c r="B347" s="4" t="s">
        <f>=HYPERLINK("https://leilaoonline.net/lote/detalhe/153309",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=HYPERLINK("https://leilaoonline.net/lote/detalhe/153297", "20659")</f>
      </c>
      <c r="B348" s="4" t="s">
        <f>=HYPERLINK("https://leilaoonline.net/lote/detalhe/153297",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=HYPERLINK("https://leilaoonline.net/lote/detalhe/153281", "20665")</f>
      </c>
      <c r="B349" s="4" t="s">
        <f>=HYPERLINK("https://leilaoonline.net/lote/detalhe/153281",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=HYPERLINK("https://leilaoonline.net/lote/detalhe/154140", "20666")</f>
      </c>
      <c r="B350" s="4" t="s">
        <f>=HYPERLINK("https://leilaoonline.net/lote/detalhe/154140",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=HYPERLINK("https://leilaoonline.net/lote/detalhe/153291", "20682")</f>
      </c>
      <c r="B351" s="4" t="s">
        <f>=HYPERLINK("https://leilaoonline.net/lote/detalhe/153291",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=HYPERLINK("https://leilaoonline.net/lote/detalhe/153306", "20685")</f>
      </c>
      <c r="B352" s="4" t="s">
        <f>=HYPERLINK("https://leilaoonline.net/lote/detalhe/153306",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=HYPERLINK("https://leilaoonline.net/lote/detalhe/155370", "20691")</f>
      </c>
      <c r="B353" s="4" t="s">
        <f>=HYPERLINK("https://leilaoonline.net/lote/detalhe/155370",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=HYPERLINK("https://leilaoonline.net/lote/detalhe/153322", "20694")</f>
      </c>
      <c r="B354" s="4" t="s">
        <f>=HYPERLINK("https://leilaoonline.net/lote/detalhe/153322",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=HYPERLINK("https://leilaoonline.net/lote/detalhe/153286", "20695")</f>
      </c>
      <c r="B355" s="4" t="s">
        <f>=HYPERLINK("https://leilaoonline.net/lote/detalhe/153286",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=HYPERLINK("https://leilaoonline.net/lote/detalhe/153324", "20697")</f>
      </c>
      <c r="B356" s="4" t="s">
        <f>=HYPERLINK("https://leilaoonline.net/lote/detalhe/153324",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=HYPERLINK("https://leilaoonline.net/lote/detalhe/155375", "20697")</f>
      </c>
      <c r="B357" s="4" t="s">
        <f>=HYPERLINK("https://leilaoonline.net/lote/detalhe/155375",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=HYPERLINK("https://leilaoonline.net/lote/detalhe/153296", "20698")</f>
      </c>
      <c r="B358" s="4" t="s">
        <f>=HYPERLINK("https://leilaoonline.net/lote/detalhe/153296",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=HYPERLINK("https://leilaoonline.net/lote/detalhe/153292", "20699")</f>
      </c>
      <c r="B359" s="4" t="s">
        <f>=HYPERLINK("https://leilaoonline.net/lote/detalhe/153292",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=HYPERLINK("https://leilaoonline.net/lote/detalhe/153232", "20700")</f>
      </c>
      <c r="B360" s="4" t="s">
        <f>=HYPERLINK("https://leilaoonline.net/lote/detalhe/153232",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=HYPERLINK("https://leilaoonline.net/lote/detalhe/153339", "20702")</f>
      </c>
      <c r="B361" s="4" t="s">
        <f>=HYPERLINK("https://leilaoonline.net/lote/detalhe/153339",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=HYPERLINK("https://leilaoonline.net/lote/detalhe/153321", "20703")</f>
      </c>
      <c r="B362" s="4" t="s">
        <f>=HYPERLINK("https://leilaoonline.net/lote/detalhe/153321",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=HYPERLINK("https://leilaoonline.net/lote/detalhe/153338", "20704")</f>
      </c>
      <c r="B363" s="4" t="s">
        <f>=HYPERLINK("https://leilaoonline.net/lote/detalhe/153338",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=HYPERLINK("https://leilaoonline.net/lote/detalhe/153327", "20705")</f>
      </c>
      <c r="B364" s="4" t="s">
        <f>=HYPERLINK("https://leilaoonline.net/lote/detalhe/153327",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=HYPERLINK("https://leilaoonline.net/lote/detalhe/153315", "20706")</f>
      </c>
      <c r="B365" s="4" t="s">
        <f>=HYPERLINK("https://leilaoonline.net/lote/detalhe/153315",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=HYPERLINK("https://leilaoonline.net/lote/detalhe/153284", "20707")</f>
      </c>
      <c r="B366" s="4" t="s">
        <f>=HYPERLINK("https://leilaoonline.net/lote/detalhe/153284",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=HYPERLINK("https://leilaoonline.net/lote/detalhe/153326", "20708")</f>
      </c>
      <c r="B367" s="4" t="s">
        <f>=HYPERLINK("https://leilaoonline.net/lote/detalhe/153326",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=HYPERLINK("https://leilaoonline.net/lote/detalhe/153282", "20709")</f>
      </c>
      <c r="B368" s="4" t="s">
        <f>=HYPERLINK("https://leilaoonline.net/lote/detalhe/153282",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=HYPERLINK("https://leilaoonline.net/lote/detalhe/153337", "20710")</f>
      </c>
      <c r="B369" s="4" t="s">
        <f>=HYPERLINK("https://leilaoonline.net/lote/detalhe/153337",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=HYPERLINK("https://leilaoonline.net/lote/detalhe/153305", "20711")</f>
      </c>
      <c r="B370" s="4" t="s">
        <f>=HYPERLINK("https://leilaoonline.net/lote/detalhe/153305",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=HYPERLINK("https://leilaoonline.net/lote/detalhe/153336", "20714")</f>
      </c>
      <c r="B371" s="4" t="s">
        <f>=HYPERLINK("https://leilaoonline.net/lote/detalhe/153336",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=HYPERLINK("https://leilaoonline.net/lote/detalhe/153288", "20715")</f>
      </c>
      <c r="B372" s="4" t="s">
        <f>=HYPERLINK("https://leilaoonline.net/lote/detalhe/153288",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=HYPERLINK("https://leilaoonline.net/lote/detalhe/153561", "25000")</f>
      </c>
      <c r="B373" s="4" t="s">
        <f>=HYPERLINK("https://leilaoonline.net/lote/detalhe/153561",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=HYPERLINK("https://leilaoonline.net/lote/detalhe/168801", "30036")</f>
      </c>
      <c r="B374" s="4" t="s">
        <f>=HYPERLINK("https://leilaoonline.net/lote/detalhe/168801",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2026-06-14T09:11:58.00Z</dcterms:created>
  <dc:creator>Tellks Tecnologia</dc:creator>
  <cp:revision>0</cp:revision>
</cp:coreProperties>
</file>