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=HYPERLINK("https://leilaoonline.net/lote/detalhe/152864", "001")</f>
      </c>
      <c r="B11" s="4" t="s">
        <f>=HYPERLINK("https://leilaoonline.net/lote/detalhe/152864", " Válvula Redutora de Pressão 2” Spirax Sarco")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=HYPERLINK("https://leilaoonline.net/lote/detalhe/152863", "002")</f>
      </c>
      <c r="B12" s="4" t="s">
        <f>=HYPERLINK("https://leilaoonline.net/lote/detalhe/152863",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=HYPERLINK("https://leilaoonline.net/lote/detalhe/152850", "003")</f>
      </c>
      <c r="B13" s="4" t="s">
        <f>=HYPERLINK("https://leilaoonline.net/lote/detalhe/152850", " Válvula de Controle 2 1/2” Spirax Sarco")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=HYPERLINK("https://leilaoonline.net/lote/detalhe/152855", "004")</f>
      </c>
      <c r="B14" s="4" t="s">
        <f>=HYPERLINK("https://leilaoonline.net/lote/detalhe/152855",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=HYPERLINK("https://leilaoonline.net/lote/detalhe/152854", "005")</f>
      </c>
      <c r="B15" s="4" t="s">
        <f>=HYPERLINK("https://leilaoonline.net/lote/detalhe/152854",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=HYPERLINK("https://leilaoonline.net/lote/detalhe/152862", "006")</f>
      </c>
      <c r="B16" s="4" t="s">
        <f>=HYPERLINK("https://leilaoonline.net/lote/detalhe/152862", " . Válvula Gaveta 4” 300# corpo WCB vedação 410.  haste 410")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=HYPERLINK("https://leilaoonline.net/lote/detalhe/152860", "007")</f>
      </c>
      <c r="B17" s="4" t="s">
        <f>=HYPERLINK("https://leilaoonline.net/lote/detalhe/152860", " Válvula Gaveta 4” 150#;  Válvula Globo 4” 150#")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=HYPERLINK("https://leilaoonline.net/lote/detalhe/152856", "008")</f>
      </c>
      <c r="B18" s="4" t="s">
        <f>=HYPERLINK("https://leilaoonline.net/lote/detalhe/152856", " Válvula Controle 2” revestida;  Válvula Controle 3” revestida")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=HYPERLINK("https://leilaoonline.net/lote/detalhe/152857", "009")</f>
      </c>
      <c r="B19" s="4" t="s">
        <f>=HYPERLINK("https://leilaoonline.net/lote/detalhe/152857",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=HYPERLINK("https://leilaoonline.net/lote/detalhe/152853", "010")</f>
      </c>
      <c r="B20" s="4" t="s">
        <f>=HYPERLINK("https://leilaoonline.net/lote/detalhe/152853", " 4 unid. Válvulas Gaveta 2” 150#;  2unid. Válvulas Gaveta 3” 150#;  Válvula Globo 2” 150#")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=HYPERLINK("https://leilaoonline.net/lote/detalhe/152861", "011")</f>
      </c>
      <c r="B21" s="4" t="s">
        <f>=HYPERLINK("https://leilaoonline.net/lote/detalhe/152861", " Válvula Esfera 2 1/2” CF8M , Válvula Esfera 3” WCB;  Válvula Esfera 3” WCB rev")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=HYPERLINK("https://leilaoonline.net/lote/detalhe/152852", "012")</f>
      </c>
      <c r="B22" s="4" t="s">
        <f>=HYPERLINK("https://leilaoonline.net/lote/detalhe/152852",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=HYPERLINK("https://leilaoonline.net/lote/detalhe/152858", "014")</f>
      </c>
      <c r="B23" s="4" t="s">
        <f>=HYPERLINK("https://leilaoonline.net/lote/detalhe/152858", " Válvulas Borboleta: 3” = 2 pçs; 4” = 2 pçs; 6” = 1 pç; 8” = 3 pçs; 10” = 1 pç")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=HYPERLINK("https://leilaoonline.net/lote/detalhe/152865", "015")</f>
      </c>
      <c r="B24" s="4" t="s">
        <f>=HYPERLINK("https://leilaoonline.net/lote/detalhe/152865", " Válvula Borboleta 10”; Válvula Borboleta 14”")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=HYPERLINK("https://leilaoonline.net/lote/detalhe/152851", "016")</f>
      </c>
      <c r="B25" s="4" t="s">
        <f>=HYPERLINK("https://leilaoonline.net/lote/detalhe/152851",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2026-05-23T20:13:45.00Z</dcterms:created>
  <dc:creator>Tellks Tecnologia</dc:creator>
  <cp:revision>0</cp:revision>
</cp:coreProperties>
</file>