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TALHA ELÉTRICA - ROLETE CARGA - MARTELO BUHLER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=HYPERLINK("https://leilaoonline.net/lote/detalhe/150214", "012")</f>
      </c>
      <c r="B11" s="4" t="s">
        <f>=HYPERLINK("https://leilaoonline.net/lote/detalhe/150214", "APROX. 820 ITENS. - MARTELO BUHLER DFZC50148010; PINO CPM BRASIL 5091510. E OUTROS; VEJA DESCRITIVO DE ITENS. - LOC. RIO GRANDE/RS")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=HYPERLINK("https://leilaoonline.net/lote/detalhe/150212", "018")</f>
      </c>
      <c r="B12" s="4" t="s">
        <f>=HYPERLINK("https://leilaoonline.net/lote/detalhe/150212", "ROLETE CARGA A1020 94,9X250MM, LAMPADA FLUORES 20W ESP AM, E OUTROS, VEJA DESCRITIVO DE ITENS. - LOC. PARANAGUA/PR")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=HYPERLINK("https://leilaoonline.net/lote/detalhe/150213", "020")</f>
      </c>
      <c r="B13" s="4" t="s">
        <f>=HYPERLINK("https://leilaoonline.net/lote/detalhe/150213", "01 TALHA ELETRICA DE CABO DE AÇO Stahl MOD. SH 3008-3 PARA ATÉ 3.500kg- LOC. DUQUE DE CAXIAS /RJ")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4.000,00</t>
        </is>
      </c>
      <c r="F1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2026-05-23T21:01:51.00Z</dcterms:created>
  <dc:creator>Tellks Tecnologia</dc:creator>
  <cp:revision>0</cp:revision>
</cp:coreProperties>
</file>