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=HYPERLINK("https://leilaoonline.net/lote/detalhe/144495", "001")</f>
      </c>
      <c r="B11" s="4" t="s">
        <f>=HYPERLINK("https://leilaoonline.net/lote/detalhe/144495",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=HYPERLINK("https://leilaoonline.net/lote/detalhe/145628", "002")</f>
      </c>
      <c r="B12" s="4" t="s">
        <f>=HYPERLINK("https://leilaoonline.net/lote/detalhe/145628",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=HYPERLINK("https://leilaoonline.net/lote/detalhe/144443", "003")</f>
      </c>
      <c r="B13" s="4" t="s">
        <f>=HYPERLINK("https://leilaoonline.net/lote/detalhe/144443",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=HYPERLINK("https://leilaoonline.net/lote/detalhe/144513", "004")</f>
      </c>
      <c r="B14" s="4" t="s">
        <f>=HYPERLINK("https://leilaoonline.net/lote/detalhe/144513",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=HYPERLINK("https://leilaoonline.net/lote/detalhe/146470", "005")</f>
      </c>
      <c r="B15" s="4" t="s">
        <f>=HYPERLINK("https://leilaoonline.net/lote/detalhe/146470",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=HYPERLINK("https://leilaoonline.net/lote/detalhe/144498", "006")</f>
      </c>
      <c r="B16" s="4" t="s">
        <f>=HYPERLINK("https://leilaoonline.net/lote/detalhe/144498",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=HYPERLINK("https://leilaoonline.net/lote/detalhe/144466", "007")</f>
      </c>
      <c r="B17" s="4" t="s">
        <f>=HYPERLINK("https://leilaoonline.net/lote/detalhe/144466",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=HYPERLINK("https://leilaoonline.net/lote/detalhe/144439", "008")</f>
      </c>
      <c r="B18" s="4" t="s">
        <f>=HYPERLINK("https://leilaoonline.net/lote/detalhe/144439",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=HYPERLINK("https://leilaoonline.net/lote/detalhe/144459", "009")</f>
      </c>
      <c r="B19" s="4" t="s">
        <f>=HYPERLINK("https://leilaoonline.net/lote/detalhe/144459",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=HYPERLINK("https://leilaoonline.net/lote/detalhe/144485", "010")</f>
      </c>
      <c r="B20" s="4" t="s">
        <f>=HYPERLINK("https://leilaoonline.net/lote/detalhe/144485",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=HYPERLINK("https://leilaoonline.net/lote/detalhe/144501", "011")</f>
      </c>
      <c r="B21" s="4" t="s">
        <f>=HYPERLINK("https://leilaoonline.net/lote/detalhe/144501",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=HYPERLINK("https://leilaoonline.net/lote/detalhe/144467", "012")</f>
      </c>
      <c r="B22" s="4" t="s">
        <f>=HYPERLINK("https://leilaoonline.net/lote/detalhe/144467",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=HYPERLINK("https://leilaoonline.net/lote/detalhe/144488", "013")</f>
      </c>
      <c r="B23" s="4" t="s">
        <f>=HYPERLINK("https://leilaoonline.net/lote/detalhe/144488",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=HYPERLINK("https://leilaoonline.net/lote/detalhe/144489", "014")</f>
      </c>
      <c r="B24" s="4" t="s">
        <f>=HYPERLINK("https://leilaoonline.net/lote/detalhe/144489",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=HYPERLINK("https://leilaoonline.net/lote/detalhe/144469", "015")</f>
      </c>
      <c r="B25" s="4" t="s">
        <f>=HYPERLINK("https://leilaoonline.net/lote/detalhe/144469",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=HYPERLINK("https://leilaoonline.net/lote/detalhe/144454", "016")</f>
      </c>
      <c r="B26" s="4" t="s">
        <f>=HYPERLINK("https://leilaoonline.net/lote/detalhe/144454",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=HYPERLINK("https://leilaoonline.net/lote/detalhe/144515", "017")</f>
      </c>
      <c r="B27" s="4" t="s">
        <f>=HYPERLINK("https://leilaoonline.net/lote/detalhe/144515",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=HYPERLINK("https://leilaoonline.net/lote/detalhe/144486", "018")</f>
      </c>
      <c r="B28" s="4" t="s">
        <f>=HYPERLINK("https://leilaoonline.net/lote/detalhe/144486",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=HYPERLINK("https://leilaoonline.net/lote/detalhe/144453", "019")</f>
      </c>
      <c r="B29" s="4" t="s">
        <f>=HYPERLINK("https://leilaoonline.net/lote/detalhe/144453",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=HYPERLINK("https://leilaoonline.net/lote/detalhe/144455", "020")</f>
      </c>
      <c r="B30" s="4" t="s">
        <f>=HYPERLINK("https://leilaoonline.net/lote/detalhe/144455",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=HYPERLINK("https://leilaoonline.net/lote/detalhe/144465", "021")</f>
      </c>
      <c r="B31" s="4" t="s">
        <f>=HYPERLINK("https://leilaoonline.net/lote/detalhe/144465",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=HYPERLINK("https://leilaoonline.net/lote/detalhe/144461", "022")</f>
      </c>
      <c r="B32" s="4" t="s">
        <f>=HYPERLINK("https://leilaoonline.net/lote/detalhe/144461",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=HYPERLINK("https://leilaoonline.net/lote/detalhe/144460", "023")</f>
      </c>
      <c r="B33" s="4" t="s">
        <f>=HYPERLINK("https://leilaoonline.net/lote/detalhe/144460",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=HYPERLINK("https://leilaoonline.net/lote/detalhe/144464", "024")</f>
      </c>
      <c r="B34" s="4" t="s">
        <f>=HYPERLINK("https://leilaoonline.net/lote/detalhe/144464",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=HYPERLINK("https://leilaoonline.net/lote/detalhe/144444", "025")</f>
      </c>
      <c r="B35" s="4" t="s">
        <f>=HYPERLINK("https://leilaoonline.net/lote/detalhe/144444",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=HYPERLINK("https://leilaoonline.net/lote/detalhe/144452", "026")</f>
      </c>
      <c r="B36" s="4" t="s">
        <f>=HYPERLINK("https://leilaoonline.net/lote/detalhe/144452",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=HYPERLINK("https://leilaoonline.net/lote/detalhe/144463", "027")</f>
      </c>
      <c r="B37" s="4" t="s">
        <f>=HYPERLINK("https://leilaoonline.net/lote/detalhe/144463",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=HYPERLINK("https://leilaoonline.net/lote/detalhe/144496", "028")</f>
      </c>
      <c r="B38" s="4" t="s">
        <f>=HYPERLINK("https://leilaoonline.net/lote/detalhe/144496",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=HYPERLINK("https://leilaoonline.net/lote/detalhe/144462", "029")</f>
      </c>
      <c r="B39" s="4" t="s">
        <f>=HYPERLINK("https://leilaoonline.net/lote/detalhe/144462",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=HYPERLINK("https://leilaoonline.net/lote/detalhe/144418", "030")</f>
      </c>
      <c r="B40" s="4" t="s">
        <f>=HYPERLINK("https://leilaoonline.net/lote/detalhe/144418",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=HYPERLINK("https://leilaoonline.net/lote/detalhe/145627", "031")</f>
      </c>
      <c r="B41" s="4" t="s">
        <f>=HYPERLINK("https://leilaoonline.net/lote/detalhe/145627",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=HYPERLINK("https://leilaoonline.net/lote/detalhe/144492", "032")</f>
      </c>
      <c r="B42" s="4" t="s">
        <f>=HYPERLINK("https://leilaoonline.net/lote/detalhe/144492",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=HYPERLINK("https://leilaoonline.net/lote/detalhe/144432", "033")</f>
      </c>
      <c r="B43" s="4" t="s">
        <f>=HYPERLINK("https://leilaoonline.net/lote/detalhe/144432",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=HYPERLINK("https://leilaoonline.net/lote/detalhe/144502", "034")</f>
      </c>
      <c r="B44" s="4" t="s">
        <f>=HYPERLINK("https://leilaoonline.net/lote/detalhe/144502",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=HYPERLINK("https://leilaoonline.net/lote/detalhe/145630", "035")</f>
      </c>
      <c r="B45" s="4" t="s">
        <f>=HYPERLINK("https://leilaoonline.net/lote/detalhe/145630",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=HYPERLINK("https://leilaoonline.net/lote/detalhe/145631", "036")</f>
      </c>
      <c r="B46" s="4" t="s">
        <f>=HYPERLINK("https://leilaoonline.net/lote/detalhe/145631",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=HYPERLINK("https://leilaoonline.net/lote/detalhe/144456", "037")</f>
      </c>
      <c r="B47" s="4" t="s">
        <f>=HYPERLINK("https://leilaoonline.net/lote/detalhe/144456",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=HYPERLINK("https://leilaoonline.net/lote/detalhe/144431", "038")</f>
      </c>
      <c r="B48" s="4" t="s">
        <f>=HYPERLINK("https://leilaoonline.net/lote/detalhe/144431",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=HYPERLINK("https://leilaoonline.net/lote/detalhe/144503", "039")</f>
      </c>
      <c r="B49" s="4" t="s">
        <f>=HYPERLINK("https://leilaoonline.net/lote/detalhe/144503",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=HYPERLINK("https://leilaoonline.net/lote/detalhe/144490", "040")</f>
      </c>
      <c r="B50" s="4" t="s">
        <f>=HYPERLINK("https://leilaoonline.net/lote/detalhe/144490",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=HYPERLINK("https://leilaoonline.net/lote/detalhe/144473", "041")</f>
      </c>
      <c r="B51" s="4" t="s">
        <f>=HYPERLINK("https://leilaoonline.net/lote/detalhe/144473",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=HYPERLINK("https://leilaoonline.net/lote/detalhe/144504", "042")</f>
      </c>
      <c r="B52" s="4" t="s">
        <f>=HYPERLINK("https://leilaoonline.net/lote/detalhe/144504",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=HYPERLINK("https://leilaoonline.net/lote/detalhe/144491", "043")</f>
      </c>
      <c r="B53" s="4" t="s">
        <f>=HYPERLINK("https://leilaoonline.net/lote/detalhe/144491",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=HYPERLINK("https://leilaoonline.net/lote/detalhe/144474", "044")</f>
      </c>
      <c r="B54" s="4" t="s">
        <f>=HYPERLINK("https://leilaoonline.net/lote/detalhe/144474",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=HYPERLINK("https://leilaoonline.net/lote/detalhe/144508", "045")</f>
      </c>
      <c r="B55" s="4" t="s">
        <f>=HYPERLINK("https://leilaoonline.net/lote/detalhe/144508",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=HYPERLINK("https://leilaoonline.net/lote/detalhe/144509", "046")</f>
      </c>
      <c r="B56" s="4" t="s">
        <f>=HYPERLINK("https://leilaoonline.net/lote/detalhe/144509",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=HYPERLINK("https://leilaoonline.net/lote/detalhe/144505", "047")</f>
      </c>
      <c r="B57" s="4" t="s">
        <f>=HYPERLINK("https://leilaoonline.net/lote/detalhe/144505",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=HYPERLINK("https://leilaoonline.net/lote/detalhe/144493", "048")</f>
      </c>
      <c r="B58" s="4" t="s">
        <f>=HYPERLINK("https://leilaoonline.net/lote/detalhe/144493",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=HYPERLINK("https://leilaoonline.net/lote/detalhe/144511", "049")</f>
      </c>
      <c r="B59" s="4" t="s">
        <f>=HYPERLINK("https://leilaoonline.net/lote/detalhe/144511",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=HYPERLINK("https://leilaoonline.net/lote/detalhe/144512", "050")</f>
      </c>
      <c r="B60" s="4" t="s">
        <f>=HYPERLINK("https://leilaoonline.net/lote/detalhe/144512",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=HYPERLINK("https://leilaoonline.net/lote/detalhe/144475", "051")</f>
      </c>
      <c r="B61" s="4" t="s">
        <f>=HYPERLINK("https://leilaoonline.net/lote/detalhe/144475",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=HYPERLINK("https://leilaoonline.net/lote/detalhe/144494", "052")</f>
      </c>
      <c r="B62" s="4" t="s">
        <f>=HYPERLINK("https://leilaoonline.net/lote/detalhe/144494",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=HYPERLINK("https://leilaoonline.net/lote/detalhe/144516", "054")</f>
      </c>
      <c r="B63" s="4" t="s">
        <f>=HYPERLINK("https://leilaoonline.net/lote/detalhe/144516",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=HYPERLINK("https://leilaoonline.net/lote/detalhe/144517", "055")</f>
      </c>
      <c r="B64" s="4" t="s">
        <f>=HYPERLINK("https://leilaoonline.net/lote/detalhe/144517",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=HYPERLINK("https://leilaoonline.net/lote/detalhe/144481", "056")</f>
      </c>
      <c r="B65" s="4" t="s">
        <f>=HYPERLINK("https://leilaoonline.net/lote/detalhe/144481",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=HYPERLINK("https://leilaoonline.net/lote/detalhe/144483", "057")</f>
      </c>
      <c r="B66" s="4" t="s">
        <f>=HYPERLINK("https://leilaoonline.net/lote/detalhe/144483",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=HYPERLINK("https://leilaoonline.net/lote/detalhe/144484", "058")</f>
      </c>
      <c r="B67" s="4" t="s">
        <f>=HYPERLINK("https://leilaoonline.net/lote/detalhe/144484",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=HYPERLINK("https://leilaoonline.net/lote/detalhe/144518", "059")</f>
      </c>
      <c r="B68" s="4" t="s">
        <f>=HYPERLINK("https://leilaoonline.net/lote/detalhe/144518",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=HYPERLINK("https://leilaoonline.net/lote/detalhe/144430", "061")</f>
      </c>
      <c r="B69" s="4" t="s">
        <f>=HYPERLINK("https://leilaoonline.net/lote/detalhe/144430",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=HYPERLINK("https://leilaoonline.net/lote/detalhe/144429", "091")</f>
      </c>
      <c r="B70" s="4" t="s">
        <f>=HYPERLINK("https://leilaoonline.net/lote/detalhe/144429",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=HYPERLINK("https://leilaoonline.net/lote/detalhe/144471", "092")</f>
      </c>
      <c r="B71" s="4" t="s">
        <f>=HYPERLINK("https://leilaoonline.net/lote/detalhe/144471",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=HYPERLINK("https://leilaoonline.net/lote/detalhe/144420", "100")</f>
      </c>
      <c r="B72" s="4" t="s">
        <f>=HYPERLINK("https://leilaoonline.net/lote/detalhe/144420",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=HYPERLINK("https://leilaoonline.net/lote/detalhe/144419", "101")</f>
      </c>
      <c r="B73" s="4" t="s">
        <f>=HYPERLINK("https://leilaoonline.net/lote/detalhe/144419",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=HYPERLINK("https://leilaoonline.net/lote/detalhe/144422", "109")</f>
      </c>
      <c r="B74" s="4" t="s">
        <f>=HYPERLINK("https://leilaoonline.net/lote/detalhe/144422",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=HYPERLINK("https://leilaoonline.net/lote/detalhe/144421", "142")</f>
      </c>
      <c r="B75" s="4" t="s">
        <f>=HYPERLINK("https://leilaoonline.net/lote/detalhe/144421",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=HYPERLINK("https://leilaoonline.net/lote/detalhe/144442", "156")</f>
      </c>
      <c r="B76" s="4" t="s">
        <f>=HYPERLINK("https://leilaoonline.net/lote/detalhe/144442",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=HYPERLINK("https://leilaoonline.net/lote/detalhe/144445", "160")</f>
      </c>
      <c r="B77" s="4" t="s">
        <f>=HYPERLINK("https://leilaoonline.net/lote/detalhe/144445",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=HYPERLINK("https://leilaoonline.net/lote/detalhe/144423", "183")</f>
      </c>
      <c r="B78" s="4" t="s">
        <f>=HYPERLINK("https://leilaoonline.net/lote/detalhe/144423",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=HYPERLINK("https://leilaoonline.net/lote/detalhe/144424", "184")</f>
      </c>
      <c r="B79" s="4" t="s">
        <f>=HYPERLINK("https://leilaoonline.net/lote/detalhe/144424",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=HYPERLINK("https://leilaoonline.net/lote/detalhe/144425", "220")</f>
      </c>
      <c r="B80" s="4" t="s">
        <f>=HYPERLINK("https://leilaoonline.net/lote/detalhe/144425",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=HYPERLINK("https://leilaoonline.net/lote/detalhe/144426", "221")</f>
      </c>
      <c r="B81" s="4" t="s">
        <f>=HYPERLINK("https://leilaoonline.net/lote/detalhe/144426",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=HYPERLINK("https://leilaoonline.net/lote/detalhe/144427", "276")</f>
      </c>
      <c r="B82" s="4" t="s">
        <f>=HYPERLINK("https://leilaoonline.net/lote/detalhe/144427",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=HYPERLINK("https://leilaoonline.net/lote/detalhe/144428", "279")</f>
      </c>
      <c r="B83" s="4" t="s">
        <f>=HYPERLINK("https://leilaoonline.net/lote/detalhe/144428",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=HYPERLINK("https://leilaoonline.net/lote/detalhe/144451", "282")</f>
      </c>
      <c r="B84" s="4" t="s">
        <f>=HYPERLINK("https://leilaoonline.net/lote/detalhe/144451",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=HYPERLINK("https://leilaoonline.net/lote/detalhe/144450", "283")</f>
      </c>
      <c r="B85" s="4" t="s">
        <f>=HYPERLINK("https://leilaoonline.net/lote/detalhe/144450",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=HYPERLINK("https://leilaoonline.net/lote/detalhe/144435", "318")</f>
      </c>
      <c r="B86" s="4" t="s">
        <f>=HYPERLINK("https://leilaoonline.net/lote/detalhe/144435",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=HYPERLINK("https://leilaoonline.net/lote/detalhe/144433", "321")</f>
      </c>
      <c r="B87" s="4" t="s">
        <f>=HYPERLINK("https://leilaoonline.net/lote/detalhe/144433",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=HYPERLINK("https://leilaoonline.net/lote/detalhe/144434", "322")</f>
      </c>
      <c r="B88" s="4" t="s">
        <f>=HYPERLINK("https://leilaoonline.net/lote/detalhe/144434",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=HYPERLINK("https://leilaoonline.net/lote/detalhe/144436", "337")</f>
      </c>
      <c r="B89" s="4" t="s">
        <f>=HYPERLINK("https://leilaoonline.net/lote/detalhe/144436",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=HYPERLINK("https://leilaoonline.net/lote/detalhe/144438", "346")</f>
      </c>
      <c r="B90" s="4" t="s">
        <f>=HYPERLINK("https://leilaoonline.net/lote/detalhe/144438",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=HYPERLINK("https://leilaoonline.net/lote/detalhe/144437", "347")</f>
      </c>
      <c r="B91" s="4" t="s">
        <f>=HYPERLINK("https://leilaoonline.net/lote/detalhe/144437",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=HYPERLINK("https://leilaoonline.net/lote/detalhe/144440", "350")</f>
      </c>
      <c r="B92" s="4" t="s">
        <f>=HYPERLINK("https://leilaoonline.net/lote/detalhe/144440",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=HYPERLINK("https://leilaoonline.net/lote/detalhe/144441", "351")</f>
      </c>
      <c r="B93" s="4" t="s">
        <f>=HYPERLINK("https://leilaoonline.net/lote/detalhe/144441",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=HYPERLINK("https://leilaoonline.net/lote/detalhe/144446", "353")</f>
      </c>
      <c r="B94" s="4" t="s">
        <f>=HYPERLINK("https://leilaoonline.net/lote/detalhe/144446",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=HYPERLINK("https://leilaoonline.net/lote/detalhe/144447", "361")</f>
      </c>
      <c r="B95" s="4" t="s">
        <f>=HYPERLINK("https://leilaoonline.net/lote/detalhe/144447",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=HYPERLINK("https://leilaoonline.net/lote/detalhe/144448", "363")</f>
      </c>
      <c r="B96" s="4" t="s">
        <f>=HYPERLINK("https://leilaoonline.net/lote/detalhe/144448",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=HYPERLINK("https://leilaoonline.net/lote/detalhe/144449", "364")</f>
      </c>
      <c r="B97" s="4" t="s">
        <f>=HYPERLINK("https://leilaoonline.net/lote/detalhe/144449",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=HYPERLINK("https://leilaoonline.net/lote/detalhe/144457", "365")</f>
      </c>
      <c r="B98" s="4" t="s">
        <f>=HYPERLINK("https://leilaoonline.net/lote/detalhe/144457",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=HYPERLINK("https://leilaoonline.net/lote/detalhe/144458", "367")</f>
      </c>
      <c r="B99" s="4" t="s">
        <f>=HYPERLINK("https://leilaoonline.net/lote/detalhe/144458",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=HYPERLINK("https://leilaoonline.net/lote/detalhe/144389", "401")</f>
      </c>
      <c r="B100" s="4" t="s">
        <f>=HYPERLINK("https://leilaoonline.net/lote/detalhe/144389",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=HYPERLINK("https://leilaoonline.net/lote/detalhe/144397", "402")</f>
      </c>
      <c r="B101" s="4" t="s">
        <f>=HYPERLINK("https://leilaoonline.net/lote/detalhe/144397",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=HYPERLINK("https://leilaoonline.net/lote/detalhe/144380", "403")</f>
      </c>
      <c r="B102" s="4" t="s">
        <f>=HYPERLINK("https://leilaoonline.net/lote/detalhe/144380",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=HYPERLINK("https://leilaoonline.net/lote/detalhe/144476", "404")</f>
      </c>
      <c r="B103" s="4" t="s">
        <f>=HYPERLINK("https://leilaoonline.net/lote/detalhe/144476",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=HYPERLINK("https://leilaoonline.net/lote/detalhe/144405", "405")</f>
      </c>
      <c r="B104" s="4" t="s">
        <f>=HYPERLINK("https://leilaoonline.net/lote/detalhe/144405",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=HYPERLINK("https://leilaoonline.net/lote/detalhe/144477", "406")</f>
      </c>
      <c r="B105" s="4" t="s">
        <f>=HYPERLINK("https://leilaoonline.net/lote/detalhe/144477",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=HYPERLINK("https://leilaoonline.net/lote/detalhe/144382", "408")</f>
      </c>
      <c r="B106" s="4" t="s">
        <f>=HYPERLINK("https://leilaoonline.net/lote/detalhe/144382",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=HYPERLINK("https://leilaoonline.net/lote/detalhe/144480", "413")</f>
      </c>
      <c r="B107" s="4" t="s">
        <f>=HYPERLINK("https://leilaoonline.net/lote/detalhe/144480",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=HYPERLINK("https://leilaoonline.net/lote/detalhe/144417", "414")</f>
      </c>
      <c r="B108" s="4" t="s">
        <f>=HYPERLINK("https://leilaoonline.net/lote/detalhe/144417",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=HYPERLINK("https://leilaoonline.net/lote/detalhe/144478", "415")</f>
      </c>
      <c r="B109" s="4" t="s">
        <f>=HYPERLINK("https://leilaoonline.net/lote/detalhe/144478",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=HYPERLINK("https://leilaoonline.net/lote/detalhe/144479", "416")</f>
      </c>
      <c r="B110" s="4" t="s">
        <f>=HYPERLINK("https://leilaoonline.net/lote/detalhe/144479",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=HYPERLINK("https://leilaoonline.net/lote/detalhe/144497", "417")</f>
      </c>
      <c r="B111" s="4" t="s">
        <f>=HYPERLINK("https://leilaoonline.net/lote/detalhe/144497",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=HYPERLINK("https://leilaoonline.net/lote/detalhe/144482", "420")</f>
      </c>
      <c r="B112" s="4" t="s">
        <f>=HYPERLINK("https://leilaoonline.net/lote/detalhe/144482",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=HYPERLINK("https://leilaoonline.net/lote/detalhe/144499", "500")</f>
      </c>
      <c r="B113" s="4" t="s">
        <f>=HYPERLINK("https://leilaoonline.net/lote/detalhe/144499",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=HYPERLINK("https://leilaoonline.net/lote/detalhe/144370", "501")</f>
      </c>
      <c r="B114" s="4" t="s">
        <f>=HYPERLINK("https://leilaoonline.net/lote/detalhe/144370",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=HYPERLINK("https://leilaoonline.net/lote/detalhe/144379", "502")</f>
      </c>
      <c r="B115" s="4" t="s">
        <f>=HYPERLINK("https://leilaoonline.net/lote/detalhe/144379",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=HYPERLINK("https://leilaoonline.net/lote/detalhe/144373", "503")</f>
      </c>
      <c r="B116" s="4" t="s">
        <f>=HYPERLINK("https://leilaoonline.net/lote/detalhe/144373",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=HYPERLINK("https://leilaoonline.net/lote/detalhe/144500", "504")</f>
      </c>
      <c r="B117" s="4" t="s">
        <f>=HYPERLINK("https://leilaoonline.net/lote/detalhe/144500",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=HYPERLINK("https://leilaoonline.net/lote/detalhe/144363", "506")</f>
      </c>
      <c r="B118" s="4" t="s">
        <f>=HYPERLINK("https://leilaoonline.net/lote/detalhe/144363",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=HYPERLINK("https://leilaoonline.net/lote/detalhe/144362", "507")</f>
      </c>
      <c r="B119" s="4" t="s">
        <f>=HYPERLINK("https://leilaoonline.net/lote/detalhe/144362",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=HYPERLINK("https://leilaoonline.net/lote/detalhe/144364", "508")</f>
      </c>
      <c r="B120" s="4" t="s">
        <f>=HYPERLINK("https://leilaoonline.net/lote/detalhe/144364",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=HYPERLINK("https://leilaoonline.net/lote/detalhe/144506", "509")</f>
      </c>
      <c r="B121" s="4" t="s">
        <f>=HYPERLINK("https://leilaoonline.net/lote/detalhe/144506",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=HYPERLINK("https://leilaoonline.net/lote/detalhe/144507", "510")</f>
      </c>
      <c r="B122" s="4" t="s">
        <f>=HYPERLINK("https://leilaoonline.net/lote/detalhe/144507",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=HYPERLINK("https://leilaoonline.net/lote/detalhe/144366", "511")</f>
      </c>
      <c r="B123" s="4" t="s">
        <f>=HYPERLINK("https://leilaoonline.net/lote/detalhe/144366",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=HYPERLINK("https://leilaoonline.net/lote/detalhe/144510", "512")</f>
      </c>
      <c r="B124" s="4" t="s">
        <f>=HYPERLINK("https://leilaoonline.net/lote/detalhe/144510",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=HYPERLINK("https://leilaoonline.net/lote/detalhe/144365", "513")</f>
      </c>
      <c r="B125" s="4" t="s">
        <f>=HYPERLINK("https://leilaoonline.net/lote/detalhe/144365",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=HYPERLINK("https://leilaoonline.net/lote/detalhe/144514", "514")</f>
      </c>
      <c r="B126" s="4" t="s">
        <f>=HYPERLINK("https://leilaoonline.net/lote/detalhe/144514",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=HYPERLINK("https://leilaoonline.net/lote/detalhe/144368", "520")</f>
      </c>
      <c r="B127" s="4" t="s">
        <f>=HYPERLINK("https://leilaoonline.net/lote/detalhe/144368",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=HYPERLINK("https://leilaoonline.net/lote/detalhe/144369", "521")</f>
      </c>
      <c r="B128" s="4" t="s">
        <f>=HYPERLINK("https://leilaoonline.net/lote/detalhe/144369",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=HYPERLINK("https://leilaoonline.net/lote/detalhe/144371", "523")</f>
      </c>
      <c r="B129" s="4" t="s">
        <f>=HYPERLINK("https://leilaoonline.net/lote/detalhe/144371",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=HYPERLINK("https://leilaoonline.net/lote/detalhe/144367", "525")</f>
      </c>
      <c r="B130" s="4" t="s">
        <f>=HYPERLINK("https://leilaoonline.net/lote/detalhe/144367",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=HYPERLINK("https://leilaoonline.net/lote/detalhe/144374", "526")</f>
      </c>
      <c r="B131" s="4" t="s">
        <f>=HYPERLINK("https://leilaoonline.net/lote/detalhe/144374",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=HYPERLINK("https://leilaoonline.net/lote/detalhe/144375", "531")</f>
      </c>
      <c r="B132" s="4" t="s">
        <f>=HYPERLINK("https://leilaoonline.net/lote/detalhe/144375",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=HYPERLINK("https://leilaoonline.net/lote/detalhe/144376", "532")</f>
      </c>
      <c r="B133" s="4" t="s">
        <f>=HYPERLINK("https://leilaoonline.net/lote/detalhe/144376",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=HYPERLINK("https://leilaoonline.net/lote/detalhe/144377", "533")</f>
      </c>
      <c r="B134" s="4" t="s">
        <f>=HYPERLINK("https://leilaoonline.net/lote/detalhe/144377",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=HYPERLINK("https://leilaoonline.net/lote/detalhe/144384", "543")</f>
      </c>
      <c r="B135" s="4" t="s">
        <f>=HYPERLINK("https://leilaoonline.net/lote/detalhe/144384",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=HYPERLINK("https://leilaoonline.net/lote/detalhe/144388", "544")</f>
      </c>
      <c r="B136" s="4" t="s">
        <f>=HYPERLINK("https://leilaoonline.net/lote/detalhe/144388",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=HYPERLINK("https://leilaoonline.net/lote/detalhe/144394", "545")</f>
      </c>
      <c r="B137" s="4" t="s">
        <f>=HYPERLINK("https://leilaoonline.net/lote/detalhe/144394",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=HYPERLINK("https://leilaoonline.net/lote/detalhe/144404", "546")</f>
      </c>
      <c r="B138" s="4" t="s">
        <f>=HYPERLINK("https://leilaoonline.net/lote/detalhe/144404",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=HYPERLINK("https://leilaoonline.net/lote/detalhe/144398", "547")</f>
      </c>
      <c r="B139" s="4" t="s">
        <f>=HYPERLINK("https://leilaoonline.net/lote/detalhe/144398",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=HYPERLINK("https://leilaoonline.net/lote/detalhe/144399", "548")</f>
      </c>
      <c r="B140" s="4" t="s">
        <f>=HYPERLINK("https://leilaoonline.net/lote/detalhe/144399",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=HYPERLINK("https://leilaoonline.net/lote/detalhe/144402", "549")</f>
      </c>
      <c r="B141" s="4" t="s">
        <f>=HYPERLINK("https://leilaoonline.net/lote/detalhe/144402",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=HYPERLINK("https://leilaoonline.net/lote/detalhe/144396", "553")</f>
      </c>
      <c r="B142" s="4" t="s">
        <f>=HYPERLINK("https://leilaoonline.net/lote/detalhe/144396",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=HYPERLINK("https://leilaoonline.net/lote/detalhe/144401", "554")</f>
      </c>
      <c r="B143" s="4" t="s">
        <f>=HYPERLINK("https://leilaoonline.net/lote/detalhe/144401",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=HYPERLINK("https://leilaoonline.net/lote/detalhe/144393", "555")</f>
      </c>
      <c r="B144" s="4" t="s">
        <f>=HYPERLINK("https://leilaoonline.net/lote/detalhe/144393",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=HYPERLINK("https://leilaoonline.net/lote/detalhe/144381", "556")</f>
      </c>
      <c r="B145" s="4" t="s">
        <f>=HYPERLINK("https://leilaoonline.net/lote/detalhe/144381",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=HYPERLINK("https://leilaoonline.net/lote/detalhe/144390", "557")</f>
      </c>
      <c r="B146" s="4" t="s">
        <f>=HYPERLINK("https://leilaoonline.net/lote/detalhe/144390",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=HYPERLINK("https://leilaoonline.net/lote/detalhe/144386", "558")</f>
      </c>
      <c r="B147" s="4" t="s">
        <f>=HYPERLINK("https://leilaoonline.net/lote/detalhe/144386",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=HYPERLINK("https://leilaoonline.net/lote/detalhe/144387", "559")</f>
      </c>
      <c r="B148" s="4" t="s">
        <f>=HYPERLINK("https://leilaoonline.net/lote/detalhe/144387",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=HYPERLINK("https://leilaoonline.net/lote/detalhe/144400", "560")</f>
      </c>
      <c r="B149" s="4" t="s">
        <f>=HYPERLINK("https://leilaoonline.net/lote/detalhe/144400",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=HYPERLINK("https://leilaoonline.net/lote/detalhe/144395", "561")</f>
      </c>
      <c r="B150" s="4" t="s">
        <f>=HYPERLINK("https://leilaoonline.net/lote/detalhe/144395",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=HYPERLINK("https://leilaoonline.net/lote/detalhe/144383", "562")</f>
      </c>
      <c r="B151" s="4" t="s">
        <f>=HYPERLINK("https://leilaoonline.net/lote/detalhe/144383",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=HYPERLINK("https://leilaoonline.net/lote/detalhe/144391", "563")</f>
      </c>
      <c r="B152" s="4" t="s">
        <f>=HYPERLINK("https://leilaoonline.net/lote/detalhe/144391",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=HYPERLINK("https://leilaoonline.net/lote/detalhe/144385", "564")</f>
      </c>
      <c r="B153" s="4" t="s">
        <f>=HYPERLINK("https://leilaoonline.net/lote/detalhe/144385",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=HYPERLINK("https://leilaoonline.net/lote/detalhe/144392", "565")</f>
      </c>
      <c r="B154" s="4" t="s">
        <f>=HYPERLINK("https://leilaoonline.net/lote/detalhe/144392",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=HYPERLINK("https://leilaoonline.net/lote/detalhe/144406", "566")</f>
      </c>
      <c r="B155" s="4" t="s">
        <f>=HYPERLINK("https://leilaoonline.net/lote/detalhe/144406",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=HYPERLINK("https://leilaoonline.net/lote/detalhe/144403", "567")</f>
      </c>
      <c r="B156" s="4" t="s">
        <f>=HYPERLINK("https://leilaoonline.net/lote/detalhe/144403",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=HYPERLINK("https://leilaoonline.net/lote/detalhe/144408", "568")</f>
      </c>
      <c r="B157" s="4" t="s">
        <f>=HYPERLINK("https://leilaoonline.net/lote/detalhe/144408",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=HYPERLINK("https://leilaoonline.net/lote/detalhe/144409", "569")</f>
      </c>
      <c r="B158" s="4" t="s">
        <f>=HYPERLINK("https://leilaoonline.net/lote/detalhe/144409",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=HYPERLINK("https://leilaoonline.net/lote/detalhe/144410", "570")</f>
      </c>
      <c r="B159" s="4" t="s">
        <f>=HYPERLINK("https://leilaoonline.net/lote/detalhe/144410",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=HYPERLINK("https://leilaoonline.net/lote/detalhe/144413", "571")</f>
      </c>
      <c r="B160" s="4" t="s">
        <f>=HYPERLINK("https://leilaoonline.net/lote/detalhe/144413",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=HYPERLINK("https://leilaoonline.net/lote/detalhe/144412", "572")</f>
      </c>
      <c r="B161" s="4" t="s">
        <f>=HYPERLINK("https://leilaoonline.net/lote/detalhe/144412",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=HYPERLINK("https://leilaoonline.net/lote/detalhe/144411", "573")</f>
      </c>
      <c r="B162" s="4" t="s">
        <f>=HYPERLINK("https://leilaoonline.net/lote/detalhe/144411",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=HYPERLINK("https://leilaoonline.net/lote/detalhe/144414", "574")</f>
      </c>
      <c r="B163" s="4" t="s">
        <f>=HYPERLINK("https://leilaoonline.net/lote/detalhe/144414",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=HYPERLINK("https://leilaoonline.net/lote/detalhe/144415", "582")</f>
      </c>
      <c r="B164" s="4" t="s">
        <f>=HYPERLINK("https://leilaoonline.net/lote/detalhe/144415",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=HYPERLINK("https://leilaoonline.net/lote/detalhe/144416", "583")</f>
      </c>
      <c r="B165" s="4" t="s">
        <f>=HYPERLINK("https://leilaoonline.net/lote/detalhe/144416",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=HYPERLINK("https://leilaoonline.net/lote/detalhe/144487", "600")</f>
      </c>
      <c r="B166" s="4" t="s">
        <f>=HYPERLINK("https://leilaoonline.net/lote/detalhe/144487",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=HYPERLINK("https://leilaoonline.net/lote/detalhe/145629", "601")</f>
      </c>
      <c r="B167" s="4" t="s">
        <f>=HYPERLINK("https://leilaoonline.net/lote/detalhe/145629",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=HYPERLINK("https://leilaoonline.net/lote/detalhe/144468", "604")</f>
      </c>
      <c r="B168" s="4" t="s">
        <f>=HYPERLINK("https://leilaoonline.net/lote/detalhe/144468",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=HYPERLINK("https://leilaoonline.net/lote/detalhe/144407", "605")</f>
      </c>
      <c r="B169" s="4" t="s">
        <f>=HYPERLINK("https://leilaoonline.net/lote/detalhe/144407",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=HYPERLINK("https://leilaoonline.net/lote/detalhe/144372", "606")</f>
      </c>
      <c r="B170" s="4" t="s">
        <f>=HYPERLINK("https://leilaoonline.net/lote/detalhe/144372",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=HYPERLINK("https://leilaoonline.net/lote/detalhe/144378", "607")</f>
      </c>
      <c r="B171" s="4" t="s">
        <f>=HYPERLINK("https://leilaoonline.net/lote/detalhe/144378",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2026-05-24T01:58:02.00Z</dcterms:created>
  <dc:creator>Tellks Tecnologia</dc:creator>
  <cp:revision>0</cp:revision>
</cp:coreProperties>
</file>