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* RADIADORES * MOTORES * SECADORES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=HYPERLINK("https://leilaoonline.net/lote/detalhe/145581", "001")</f>
      </c>
      <c r="B11" s="4" t="s">
        <f>=HYPERLINK("https://leilaoonline.net/lote/detalhe/145581", " Compressor GA160 Atlas Copco.")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=HYPERLINK("https://leilaoonline.net/lote/detalhe/145580", "002")</f>
      </c>
      <c r="B12" s="4" t="s">
        <f>=HYPERLINK("https://leilaoonline.net/lote/detalhe/145580", " Compressor GA37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=HYPERLINK("https://leilaoonline.net/lote/detalhe/145587", "003")</f>
      </c>
      <c r="B13" s="4" t="s">
        <f>=HYPERLINK("https://leilaoonline.net/lote/detalhe/145587", " Compressor GA75 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=HYPERLINK("https://leilaoonline.net/lote/detalhe/145582", "004")</f>
      </c>
      <c r="B14" s="4" t="s">
        <f>=HYPERLINK("https://leilaoonline.net/lote/detalhe/145582", " Secador de ar comprimido. Para vazão: 500 PCM")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=HYPERLINK("https://leilaoonline.net/lote/detalhe/145591", "005")</f>
      </c>
      <c r="B15" s="4" t="s">
        <f>=HYPERLINK("https://leilaoonline.net/lote/detalhe/145591", " Secador de ar para ar comprimido. Para vazão: 300 PCM")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=HYPERLINK("https://leilaoonline.net/lote/detalhe/145592", "006")</f>
      </c>
      <c r="B16" s="4" t="s">
        <f>=HYPERLINK("https://leilaoonline.net/lote/detalhe/145592", " Secador de ar para ar comprimido. Para vazão: 500 PCM")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=HYPERLINK("https://leilaoonline.net/lote/detalhe/145602", "007")</f>
      </c>
      <c r="B17" s="4" t="s">
        <f>=HYPERLINK("https://leilaoonline.net/lote/detalhe/145602", " Inversor para painel elétrico. Potência: 125 CV 380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=HYPERLINK("https://leilaoonline.net/lote/detalhe/145585", "008")</f>
      </c>
      <c r="B18" s="4" t="s">
        <f>=HYPERLINK("https://leilaoonline.net/lote/detalhe/145585", " Motor WEG - 220 HP")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=HYPERLINK("https://leilaoonline.net/lote/detalhe/145583", "009")</f>
      </c>
      <c r="B19" s="4" t="s">
        <f>=HYPERLINK("https://leilaoonline.net/lote/detalhe/145583", " Motor WEG - 60 HP")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=HYPERLINK("https://leilaoonline.net/lote/detalhe/145588", "010")</f>
      </c>
      <c r="B20" s="4" t="s">
        <f>=HYPERLINK("https://leilaoonline.net/lote/detalhe/145588", " Motor WEG - 100 HP")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=HYPERLINK("https://leilaoonline.net/lote/detalhe/145594", "011")</f>
      </c>
      <c r="B21" s="4" t="s">
        <f>=HYPERLINK("https://leilaoonline.net/lote/detalhe/145594", " Radiador de Compressor Atlas Copco - GA 807/1107.1207")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=HYPERLINK("https://leilaoonline.net/lote/detalhe/145595", "012")</f>
      </c>
      <c r="B22" s="4" t="s">
        <f>=HYPERLINK("https://leilaoonline.net/lote/detalhe/145595", " Radiador de Compressor Atlas Copco - GA 90/110/160")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=HYPERLINK("https://leilaoonline.net/lote/detalhe/145584", "013")</f>
      </c>
      <c r="B23" s="4" t="s">
        <f>=HYPERLINK("https://leilaoonline.net/lote/detalhe/145584", " Radiador Atlas Copco - GA 45")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=HYPERLINK("https://leilaoonline.net/lote/detalhe/145589", "014")</f>
      </c>
      <c r="B24" s="4" t="s">
        <f>=HYPERLINK("https://leilaoonline.net/lote/detalhe/145589", " Radiador Atlas Copco - GA 75/90")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=HYPERLINK("https://leilaoonline.net/lote/detalhe/145596", "015")</f>
      </c>
      <c r="B25" s="4" t="s">
        <f>=HYPERLINK("https://leilaoonline.net/lote/detalhe/145596", " Radiador Atlas Copco - GA 160")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=HYPERLINK("https://leilaoonline.net/lote/detalhe/145598", "016")</f>
      </c>
      <c r="B26" s="4" t="s">
        <f>=HYPERLINK("https://leilaoonline.net/lote/detalhe/145598", " Radiador Atlas Copco - GA 160")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=HYPERLINK("https://leilaoonline.net/lote/detalhe/145590", "017")</f>
      </c>
      <c r="B27" s="4" t="s">
        <f>=HYPERLINK("https://leilaoonline.net/lote/detalhe/145590", " Radiador Atlas Copco - GA 37")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=HYPERLINK("https://leilaoonline.net/lote/detalhe/145593", "018")</f>
      </c>
      <c r="B28" s="4" t="s">
        <f>=HYPERLINK("https://leilaoonline.net/lote/detalhe/145593", " Radiador Atlas Copco - GA 707")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=HYPERLINK("https://leilaoonline.net/lote/detalhe/145603", "019")</f>
      </c>
      <c r="B29" s="4" t="s">
        <f>=HYPERLINK("https://leilaoonline.net/lote/detalhe/145603", " Radiador Atlas Copco - GA 307")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=HYPERLINK("https://leilaoonline.net/lote/detalhe/145586", "020")</f>
      </c>
      <c r="B30" s="4" t="s">
        <f>=HYPERLINK("https://leilaoonline.net/lote/detalhe/145586", " Radiador de óleo - GA 707")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=HYPERLINK("https://leilaoonline.net/lote/detalhe/145599", "021")</f>
      </c>
      <c r="B31" s="4" t="s">
        <f>=HYPERLINK("https://leilaoonline.net/lote/detalhe/145599", " Radiador de óleo - GA 307")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=HYPERLINK("https://leilaoonline.net/lote/detalhe/145604", "022")</f>
      </c>
      <c r="B32" s="4" t="s">
        <f>=HYPERLINK("https://leilaoonline.net/lote/detalhe/145604", " Radiador de óleo - Compressor Sullair")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=HYPERLINK("https://leilaoonline.net/lote/detalhe/145597", "023")</f>
      </c>
      <c r="B33" s="4" t="s">
        <f>=HYPERLINK("https://leilaoonline.net/lote/detalhe/145597", " Radiador de Ar - GA 37")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=HYPERLINK("https://leilaoonline.net/lote/detalhe/145600", "024")</f>
      </c>
      <c r="B34" s="4" t="s">
        <f>=HYPERLINK("https://leilaoonline.net/lote/detalhe/145600", " Radiador de óleo GA 307/507")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=HYPERLINK("https://leilaoonline.net/lote/detalhe/145601", "025")</f>
      </c>
      <c r="B35" s="4" t="s">
        <f>=HYPERLINK("https://leilaoonline.net/lote/detalhe/145601", " Radiador de óleo G 75/90")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2026-05-23T21:11:03.00Z</dcterms:created>
  <dc:creator>Tellks Tecnologia</dc:creator>
  <cp:revision>0</cp:revision>
</cp:coreProperties>
</file>