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* TORNOS * MAQ.SOLDA * CALANDRA * FURADEIRA * COMPRESSOR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=HYPERLINK("https://leilaoonline.net/lote/detalhe/143723", "001")</f>
      </c>
      <c r="B11" s="4" t="s">
        <f>=HYPERLINK("https://leilaoonline.net/lote/detalhe/143723", " PRENSA  EXCÊNTRICA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=HYPERLINK("https://leilaoonline.net/lote/detalhe/143725", "002")</f>
      </c>
      <c r="B12" s="4" t="s">
        <f>=HYPERLINK("https://leilaoonline.net/lote/detalhe/143725", "  PRENSA  EXCÊNTRICA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=HYPERLINK("https://leilaoonline.net/lote/detalhe/143724", "003")</f>
      </c>
      <c r="B13" s="4" t="s">
        <f>=HYPERLINK("https://leilaoonline.net/lote/detalhe/143724", "  PRENSA  EXCÊNTRICA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=HYPERLINK("https://leilaoonline.net/lote/detalhe/143735", "004")</f>
      </c>
      <c r="B14" s="4" t="s">
        <f>=HYPERLINK("https://leilaoonline.net/lote/detalhe/143735", "  PRENSA  EXCÊNTRICA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=HYPERLINK("https://leilaoonline.net/lote/detalhe/143731", "005")</f>
      </c>
      <c r="B15" s="4" t="s">
        <f>=HYPERLINK("https://leilaoonline.net/lote/detalhe/143731", " PRENSA  EXCÊNTRICA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=HYPERLINK("https://leilaoonline.net/lote/detalhe/143727", "006")</f>
      </c>
      <c r="B16" s="4" t="s">
        <f>=HYPERLINK("https://leilaoonline.net/lote/detalhe/143727", " POLITRIZ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=HYPERLINK("https://leilaoonline.net/lote/detalhe/143738", "007")</f>
      </c>
      <c r="B17" s="4" t="s">
        <f>=HYPERLINK("https://leilaoonline.net/lote/detalhe/143738", "  COMPRESSOR")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=HYPERLINK("https://leilaoonline.net/lote/detalhe/143732", "008")</f>
      </c>
      <c r="B18" s="4" t="s">
        <f>=HYPERLINK("https://leilaoonline.net/lote/detalhe/143732", " MÁQUINA SOLDA MIG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=HYPERLINK("https://leilaoonline.net/lote/detalhe/143730", "009")</f>
      </c>
      <c r="B19" s="4" t="s">
        <f>=HYPERLINK("https://leilaoonline.net/lote/detalhe/143730", "  MÁQUINA SOLDA MIG 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=HYPERLINK("https://leilaoonline.net/lote/detalhe/143734", "010")</f>
      </c>
      <c r="B20" s="4" t="s">
        <f>=HYPERLINK("https://leilaoonline.net/lote/detalhe/143734", " MÁQUINA SOLDA PONTO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=HYPERLINK("https://leilaoonline.net/lote/detalhe/143726", "011")</f>
      </c>
      <c r="B21" s="4" t="s">
        <f>=HYPERLINK("https://leilaoonline.net/lote/detalhe/143726", "  MÁQUINA SOLDA PÓNTO")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=HYPERLINK("https://leilaoonline.net/lote/detalhe/143733", "012")</f>
      </c>
      <c r="B22" s="4" t="s">
        <f>=HYPERLINK("https://leilaoonline.net/lote/detalhe/143733", " FURADEIRA BANCADA 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=HYPERLINK("https://leilaoonline.net/lote/detalhe/143729", "013")</f>
      </c>
      <c r="B23" s="4" t="s">
        <f>=HYPERLINK("https://leilaoonline.net/lote/detalhe/143729", "  TORNO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=HYPERLINK("https://leilaoonline.net/lote/detalhe/143728", "014")</f>
      </c>
      <c r="B24" s="4" t="s">
        <f>=HYPERLINK("https://leilaoonline.net/lote/detalhe/143728", "  CURVADEIRA MANUAL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=HYPERLINK("https://leilaoonline.net/lote/detalhe/143736", "015")</f>
      </c>
      <c r="B25" s="4" t="s">
        <f>=HYPERLINK("https://leilaoonline.net/lote/detalhe/143736", "  CURVADEIRA HIDRÁULICA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=HYPERLINK("https://leilaoonline.net/lote/detalhe/143739", "016")</f>
      </c>
      <c r="B26" s="4" t="s">
        <f>=HYPERLINK("https://leilaoonline.net/lote/detalhe/143739", "TORNO")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=HYPERLINK("https://leilaoonline.net/lote/detalhe/143737", "017")</f>
      </c>
      <c r="B27" s="4" t="s">
        <f>=HYPERLINK("https://leilaoonline.net/lote/detalhe/143737", "TORNO")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2026-06-14T12:16:54.00Z</dcterms:created>
  <dc:creator>Tellks Tecnologia</dc:creator>
  <cp:revision>0</cp:revision>
</cp:coreProperties>
</file>