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=HYPERLINK("https://leilaoonline.net/lote/detalhe/143496", "000")</f>
      </c>
      <c r="B11" s="4" t="s">
        <f>=HYPERLINK("https://leilaoonline.net/lote/detalhe/143496",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=HYPERLINK("https://leilaoonline.net/lote/detalhe/143430", "001")</f>
      </c>
      <c r="B12" s="4" t="s">
        <f>=HYPERLINK("https://leilaoonline.net/lote/detalhe/143430",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=HYPERLINK("https://leilaoonline.net/lote/detalhe/143497", "002")</f>
      </c>
      <c r="B13" s="4" t="s">
        <f>=HYPERLINK("https://leilaoonline.net/lote/detalhe/143497",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=HYPERLINK("https://leilaoonline.net/lote/detalhe/143506", "003")</f>
      </c>
      <c r="B14" s="4" t="s">
        <f>=HYPERLINK("https://leilaoonline.net/lote/detalhe/143506",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=HYPERLINK("https://leilaoonline.net/lote/detalhe/144025", "004")</f>
      </c>
      <c r="B15" s="4" t="s">
        <f>=HYPERLINK("https://leilaoonline.net/lote/detalhe/144025",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=HYPERLINK("https://leilaoonline.net/lote/detalhe/144009", "005")</f>
      </c>
      <c r="B16" s="4" t="s">
        <f>=HYPERLINK("https://leilaoonline.net/lote/detalhe/144009",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=HYPERLINK("https://leilaoonline.net/lote/detalhe/143423", "006")</f>
      </c>
      <c r="B17" s="4" t="s">
        <f>=HYPERLINK("https://leilaoonline.net/lote/detalhe/143423",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=HYPERLINK("https://leilaoonline.net/lote/detalhe/143507", "007")</f>
      </c>
      <c r="B18" s="4" t="s">
        <f>=HYPERLINK("https://leilaoonline.net/lote/detalhe/143507",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=HYPERLINK("https://leilaoonline.net/lote/detalhe/143403", "008")</f>
      </c>
      <c r="B19" s="4" t="s">
        <f>=HYPERLINK("https://leilaoonline.net/lote/detalhe/143403",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=HYPERLINK("https://leilaoonline.net/lote/detalhe/143482", "009")</f>
      </c>
      <c r="B20" s="4" t="s">
        <f>=HYPERLINK("https://leilaoonline.net/lote/detalhe/143482",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=HYPERLINK("https://leilaoonline.net/lote/detalhe/143429", "010")</f>
      </c>
      <c r="B21" s="4" t="s">
        <f>=HYPERLINK("https://leilaoonline.net/lote/detalhe/143429",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=HYPERLINK("https://leilaoonline.net/lote/detalhe/143500", "011")</f>
      </c>
      <c r="B22" s="4" t="s">
        <f>=HYPERLINK("https://leilaoonline.net/lote/detalhe/143500",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=HYPERLINK("https://leilaoonline.net/lote/detalhe/143406", "012")</f>
      </c>
      <c r="B23" s="4" t="s">
        <f>=HYPERLINK("https://leilaoonline.net/lote/detalhe/143406",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=HYPERLINK("https://leilaoonline.net/lote/detalhe/143407", "013")</f>
      </c>
      <c r="B24" s="4" t="s">
        <f>=HYPERLINK("https://leilaoonline.net/lote/detalhe/143407",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=HYPERLINK("https://leilaoonline.net/lote/detalhe/143508", "014")</f>
      </c>
      <c r="B25" s="4" t="s">
        <f>=HYPERLINK("https://leilaoonline.net/lote/detalhe/143508",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=HYPERLINK("https://leilaoonline.net/lote/detalhe/143501", "015")</f>
      </c>
      <c r="B26" s="4" t="s">
        <f>=HYPERLINK("https://leilaoonline.net/lote/detalhe/143501",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=HYPERLINK("https://leilaoonline.net/lote/detalhe/143405", "016")</f>
      </c>
      <c r="B27" s="4" t="s">
        <f>=HYPERLINK("https://leilaoonline.net/lote/detalhe/143405",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=HYPERLINK("https://leilaoonline.net/lote/detalhe/143408", "017")</f>
      </c>
      <c r="B28" s="4" t="s">
        <f>=HYPERLINK("https://leilaoonline.net/lote/detalhe/143408",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=HYPERLINK("https://leilaoonline.net/lote/detalhe/143409", "018")</f>
      </c>
      <c r="B29" s="4" t="s">
        <f>=HYPERLINK("https://leilaoonline.net/lote/detalhe/143409",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=HYPERLINK("https://leilaoonline.net/lote/detalhe/143410", "019")</f>
      </c>
      <c r="B30" s="4" t="s">
        <f>=HYPERLINK("https://leilaoonline.net/lote/detalhe/143410",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=HYPERLINK("https://leilaoonline.net/lote/detalhe/143503", "020")</f>
      </c>
      <c r="B31" s="4" t="s">
        <f>=HYPERLINK("https://leilaoonline.net/lote/detalhe/143503",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=HYPERLINK("https://leilaoonline.net/lote/detalhe/144024", "021")</f>
      </c>
      <c r="B32" s="4" t="s">
        <f>=HYPERLINK("https://leilaoonline.net/lote/detalhe/144024",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=HYPERLINK("https://leilaoonline.net/lote/detalhe/143471", "022")</f>
      </c>
      <c r="B33" s="4" t="s">
        <f>=HYPERLINK("https://leilaoonline.net/lote/detalhe/143471",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=HYPERLINK("https://leilaoonline.net/lote/detalhe/143474", "023")</f>
      </c>
      <c r="B34" s="4" t="s">
        <f>=HYPERLINK("https://leilaoonline.net/lote/detalhe/143474",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=HYPERLINK("https://leilaoonline.net/lote/detalhe/143472", "024")</f>
      </c>
      <c r="B35" s="4" t="s">
        <f>=HYPERLINK("https://leilaoonline.net/lote/detalhe/143472",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=HYPERLINK("https://leilaoonline.net/lote/detalhe/143502", "025")</f>
      </c>
      <c r="B36" s="4" t="s">
        <f>=HYPERLINK("https://leilaoonline.net/lote/detalhe/143502",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=HYPERLINK("https://leilaoonline.net/lote/detalhe/143420", "026")</f>
      </c>
      <c r="B37" s="4" t="s">
        <f>=HYPERLINK("https://leilaoonline.net/lote/detalhe/143420",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=HYPERLINK("https://leilaoonline.net/lote/detalhe/143431", "027")</f>
      </c>
      <c r="B38" s="4" t="s">
        <f>=HYPERLINK("https://leilaoonline.net/lote/detalhe/143431",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=HYPERLINK("https://leilaoonline.net/lote/detalhe/143473", "028")</f>
      </c>
      <c r="B39" s="4" t="s">
        <f>=HYPERLINK("https://leilaoonline.net/lote/detalhe/143473",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=HYPERLINK("https://leilaoonline.net/lote/detalhe/143610", "029")</f>
      </c>
      <c r="B40" s="4" t="s">
        <f>=HYPERLINK("https://leilaoonline.net/lote/detalhe/143610",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=HYPERLINK("https://leilaoonline.net/lote/detalhe/143742", "030")</f>
      </c>
      <c r="B41" s="4" t="s">
        <f>=HYPERLINK("https://leilaoonline.net/lote/detalhe/143742",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=HYPERLINK("https://leilaoonline.net/lote/detalhe/143491", "031")</f>
      </c>
      <c r="B42" s="4" t="s">
        <f>=HYPERLINK("https://leilaoonline.net/lote/detalhe/143491",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=HYPERLINK("https://leilaoonline.net/lote/detalhe/143490", "032")</f>
      </c>
      <c r="B43" s="4" t="s">
        <f>=HYPERLINK("https://leilaoonline.net/lote/detalhe/143490",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=HYPERLINK("https://leilaoonline.net/lote/detalhe/143464", "033")</f>
      </c>
      <c r="B44" s="4" t="s">
        <f>=HYPERLINK("https://leilaoonline.net/lote/detalhe/143464",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=HYPERLINK("https://leilaoonline.net/lote/detalhe/144195", "034")</f>
      </c>
      <c r="B45" s="4" t="s">
        <f>=HYPERLINK("https://leilaoonline.net/lote/detalhe/144195",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=HYPERLINK("https://leilaoonline.net/lote/detalhe/144196", "035")</f>
      </c>
      <c r="B46" s="4" t="s">
        <f>=HYPERLINK("https://leilaoonline.net/lote/detalhe/144196",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=HYPERLINK("https://leilaoonline.net/lote/detalhe/143461", "038")</f>
      </c>
      <c r="B47" s="4" t="s">
        <f>=HYPERLINK("https://leilaoonline.net/lote/detalhe/143461",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=HYPERLINK("https://leilaoonline.net/lote/detalhe/143492", "039")</f>
      </c>
      <c r="B48" s="4" t="s">
        <f>=HYPERLINK("https://leilaoonline.net/lote/detalhe/143492",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=HYPERLINK("https://leilaoonline.net/lote/detalhe/143495", "040")</f>
      </c>
      <c r="B49" s="4" t="s">
        <f>=HYPERLINK("https://leilaoonline.net/lote/detalhe/143495",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=HYPERLINK("https://leilaoonline.net/lote/detalhe/143444", "041")</f>
      </c>
      <c r="B50" s="4" t="s">
        <f>=HYPERLINK("https://leilaoonline.net/lote/detalhe/143444",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=HYPERLINK("https://leilaoonline.net/lote/detalhe/143442", "042")</f>
      </c>
      <c r="B51" s="4" t="s">
        <f>=HYPERLINK("https://leilaoonline.net/lote/detalhe/143442",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=HYPERLINK("https://leilaoonline.net/lote/detalhe/143446", "043")</f>
      </c>
      <c r="B52" s="4" t="s">
        <f>=HYPERLINK("https://leilaoonline.net/lote/detalhe/143446",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=HYPERLINK("https://leilaoonline.net/lote/detalhe/143450", "044")</f>
      </c>
      <c r="B53" s="4" t="s">
        <f>=HYPERLINK("https://leilaoonline.net/lote/detalhe/143450",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=HYPERLINK("https://leilaoonline.net/lote/detalhe/143451", "045")</f>
      </c>
      <c r="B54" s="4" t="s">
        <f>=HYPERLINK("https://leilaoonline.net/lote/detalhe/143451",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=HYPERLINK("https://leilaoonline.net/lote/detalhe/143493", "046")</f>
      </c>
      <c r="B55" s="4" t="s">
        <f>=HYPERLINK("https://leilaoonline.net/lote/detalhe/143493",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=HYPERLINK("https://leilaoonline.net/lote/detalhe/143494", "047")</f>
      </c>
      <c r="B56" s="4" t="s">
        <f>=HYPERLINK("https://leilaoonline.net/lote/detalhe/143494",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=HYPERLINK("https://leilaoonline.net/lote/detalhe/143445", "048")</f>
      </c>
      <c r="B57" s="4" t="s">
        <f>=HYPERLINK("https://leilaoonline.net/lote/detalhe/143445",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=HYPERLINK("https://leilaoonline.net/lote/detalhe/143448", "049")</f>
      </c>
      <c r="B58" s="4" t="s">
        <f>=HYPERLINK("https://leilaoonline.net/lote/detalhe/143448",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=HYPERLINK("https://leilaoonline.net/lote/detalhe/143443", "050")</f>
      </c>
      <c r="B59" s="4" t="s">
        <f>=HYPERLINK("https://leilaoonline.net/lote/detalhe/143443",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=HYPERLINK("https://leilaoonline.net/lote/detalhe/143449", "053")</f>
      </c>
      <c r="B60" s="4" t="s">
        <f>=HYPERLINK("https://leilaoonline.net/lote/detalhe/143449",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=HYPERLINK("https://leilaoonline.net/lote/detalhe/143447", "054")</f>
      </c>
      <c r="B61" s="4" t="s">
        <f>=HYPERLINK("https://leilaoonline.net/lote/detalhe/143447",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=HYPERLINK("https://leilaoonline.net/lote/detalhe/143468", "055")</f>
      </c>
      <c r="B62" s="4" t="s">
        <f>=HYPERLINK("https://leilaoonline.net/lote/detalhe/143468",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=HYPERLINK("https://leilaoonline.net/lote/detalhe/143455", "058")</f>
      </c>
      <c r="B63" s="4" t="s">
        <f>=HYPERLINK("https://leilaoonline.net/lote/detalhe/143455",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=HYPERLINK("https://leilaoonline.net/lote/detalhe/143459", "059")</f>
      </c>
      <c r="B64" s="4" t="s">
        <f>=HYPERLINK("https://leilaoonline.net/lote/detalhe/143459",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=HYPERLINK("https://leilaoonline.net/lote/detalhe/143457", "060")</f>
      </c>
      <c r="B65" s="4" t="s">
        <f>=HYPERLINK("https://leilaoonline.net/lote/detalhe/143457",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=HYPERLINK("https://leilaoonline.net/lote/detalhe/143456", "061")</f>
      </c>
      <c r="B66" s="4" t="s">
        <f>=HYPERLINK("https://leilaoonline.net/lote/detalhe/143456",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=HYPERLINK("https://leilaoonline.net/lote/detalhe/143460", "063")</f>
      </c>
      <c r="B67" s="4" t="s">
        <f>=HYPERLINK("https://leilaoonline.net/lote/detalhe/143460",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=HYPERLINK("https://leilaoonline.net/lote/detalhe/143458", "064")</f>
      </c>
      <c r="B68" s="4" t="s">
        <f>=HYPERLINK("https://leilaoonline.net/lote/detalhe/143458",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=HYPERLINK("https://leilaoonline.net/lote/detalhe/143462", "065")</f>
      </c>
      <c r="B69" s="4" t="s">
        <f>=HYPERLINK("https://leilaoonline.net/lote/detalhe/143462",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=HYPERLINK("https://leilaoonline.net/lote/detalhe/143466", "073")</f>
      </c>
      <c r="B70" s="4" t="s">
        <f>=HYPERLINK("https://leilaoonline.net/lote/detalhe/143466",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=HYPERLINK("https://leilaoonline.net/lote/detalhe/143465", "074")</f>
      </c>
      <c r="B71" s="4" t="s">
        <f>=HYPERLINK("https://leilaoonline.net/lote/detalhe/143465",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=HYPERLINK("https://leilaoonline.net/lote/detalhe/143467", "076")</f>
      </c>
      <c r="B72" s="4" t="s">
        <f>=HYPERLINK("https://leilaoonline.net/lote/detalhe/143467",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=HYPERLINK("https://leilaoonline.net/lote/detalhe/143481", "079")</f>
      </c>
      <c r="B73" s="4" t="s">
        <f>=HYPERLINK("https://leilaoonline.net/lote/detalhe/143481",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=HYPERLINK("https://leilaoonline.net/lote/detalhe/143422", "096")</f>
      </c>
      <c r="B74" s="4" t="s">
        <f>=HYPERLINK("https://leilaoonline.net/lote/detalhe/143422",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=HYPERLINK("https://leilaoonline.net/lote/detalhe/143404", "102")</f>
      </c>
      <c r="B75" s="4" t="s">
        <f>=HYPERLINK("https://leilaoonline.net/lote/detalhe/143404",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=HYPERLINK("https://leilaoonline.net/lote/detalhe/143413", "103")</f>
      </c>
      <c r="B76" s="4" t="s">
        <f>=HYPERLINK("https://leilaoonline.net/lote/detalhe/143413",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=HYPERLINK("https://leilaoonline.net/lote/detalhe/143438", "104")</f>
      </c>
      <c r="B77" s="4" t="s">
        <f>=HYPERLINK("https://leilaoonline.net/lote/detalhe/143438",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=HYPERLINK("https://leilaoonline.net/lote/detalhe/143779", "107")</f>
      </c>
      <c r="B78" s="4" t="s">
        <f>=HYPERLINK("https://leilaoonline.net/lote/detalhe/143779",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=HYPERLINK("https://leilaoonline.net/lote/detalhe/143780", "108")</f>
      </c>
      <c r="B79" s="4" t="s">
        <f>=HYPERLINK("https://leilaoonline.net/lote/detalhe/143780",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=HYPERLINK("https://leilaoonline.net/lote/detalhe/143483", "109")</f>
      </c>
      <c r="B80" s="4" t="s">
        <f>=HYPERLINK("https://leilaoonline.net/lote/detalhe/143483",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=HYPERLINK("https://leilaoonline.net/lote/detalhe/143463", "110")</f>
      </c>
      <c r="B81" s="4" t="s">
        <f>=HYPERLINK("https://leilaoonline.net/lote/detalhe/143463",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=HYPERLINK("https://leilaoonline.net/lote/detalhe/143469", "112")</f>
      </c>
      <c r="B82" s="4" t="s">
        <f>=HYPERLINK("https://leilaoonline.net/lote/detalhe/143469",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=HYPERLINK("https://leilaoonline.net/lote/detalhe/143821", "116")</f>
      </c>
      <c r="B83" s="4" t="s">
        <f>=HYPERLINK("https://leilaoonline.net/lote/detalhe/143821",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=HYPERLINK("https://leilaoonline.net/lote/detalhe/143411", "117")</f>
      </c>
      <c r="B84" s="4" t="s">
        <f>=HYPERLINK("https://leilaoonline.net/lote/detalhe/143411",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=HYPERLINK("https://leilaoonline.net/lote/detalhe/143414", "121")</f>
      </c>
      <c r="B85" s="4" t="s">
        <f>=HYPERLINK("https://leilaoonline.net/lote/detalhe/143414",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=HYPERLINK("https://leilaoonline.net/lote/detalhe/143412", "123")</f>
      </c>
      <c r="B86" s="4" t="s">
        <f>=HYPERLINK("https://leilaoonline.net/lote/detalhe/143412",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=HYPERLINK("https://leilaoonline.net/lote/detalhe/143415", "124")</f>
      </c>
      <c r="B87" s="4" t="s">
        <f>=HYPERLINK("https://leilaoonline.net/lote/detalhe/143415",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=HYPERLINK("https://leilaoonline.net/lote/detalhe/143416", "126")</f>
      </c>
      <c r="B88" s="4" t="s">
        <f>=HYPERLINK("https://leilaoonline.net/lote/detalhe/143416",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=HYPERLINK("https://leilaoonline.net/lote/detalhe/143424", "128")</f>
      </c>
      <c r="B89" s="4" t="s">
        <f>=HYPERLINK("https://leilaoonline.net/lote/detalhe/143424",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=HYPERLINK("https://leilaoonline.net/lote/detalhe/143426", "131")</f>
      </c>
      <c r="B90" s="4" t="s">
        <f>=HYPERLINK("https://leilaoonline.net/lote/detalhe/143426",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=HYPERLINK("https://leilaoonline.net/lote/detalhe/143425", "132")</f>
      </c>
      <c r="B91" s="4" t="s">
        <f>=HYPERLINK("https://leilaoonline.net/lote/detalhe/143425",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=HYPERLINK("https://leilaoonline.net/lote/detalhe/143427", "133")</f>
      </c>
      <c r="B92" s="4" t="s">
        <f>=HYPERLINK("https://leilaoonline.net/lote/detalhe/143427",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=HYPERLINK("https://leilaoonline.net/lote/detalhe/143428", "134")</f>
      </c>
      <c r="B93" s="4" t="s">
        <f>=HYPERLINK("https://leilaoonline.net/lote/detalhe/143428",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=HYPERLINK("https://leilaoonline.net/lote/detalhe/143418", "135")</f>
      </c>
      <c r="B94" s="4" t="s">
        <f>=HYPERLINK("https://leilaoonline.net/lote/detalhe/143418",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=HYPERLINK("https://leilaoonline.net/lote/detalhe/143417", "137")</f>
      </c>
      <c r="B95" s="4" t="s">
        <f>=HYPERLINK("https://leilaoonline.net/lote/detalhe/143417",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=HYPERLINK("https://leilaoonline.net/lote/detalhe/143419", "139")</f>
      </c>
      <c r="B96" s="4" t="s">
        <f>=HYPERLINK("https://leilaoonline.net/lote/detalhe/143419",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=HYPERLINK("https://leilaoonline.net/lote/detalhe/143432", "141")</f>
      </c>
      <c r="B97" s="4" t="s">
        <f>=HYPERLINK("https://leilaoonline.net/lote/detalhe/143432",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=HYPERLINK("https://leilaoonline.net/lote/detalhe/143435", "142")</f>
      </c>
      <c r="B98" s="4" t="s">
        <f>=HYPERLINK("https://leilaoonline.net/lote/detalhe/143435",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=HYPERLINK("https://leilaoonline.net/lote/detalhe/143436", "143")</f>
      </c>
      <c r="B99" s="4" t="s">
        <f>=HYPERLINK("https://leilaoonline.net/lote/detalhe/143436",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=HYPERLINK("https://leilaoonline.net/lote/detalhe/143434", "144")</f>
      </c>
      <c r="B100" s="4" t="s">
        <f>=HYPERLINK("https://leilaoonline.net/lote/detalhe/143434",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=HYPERLINK("https://leilaoonline.net/lote/detalhe/143433", "145")</f>
      </c>
      <c r="B101" s="4" t="s">
        <f>=HYPERLINK("https://leilaoonline.net/lote/detalhe/143433",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=HYPERLINK("https://leilaoonline.net/lote/detalhe/143437", "146")</f>
      </c>
      <c r="B102" s="4" t="s">
        <f>=HYPERLINK("https://leilaoonline.net/lote/detalhe/143437",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=HYPERLINK("https://leilaoonline.net/lote/detalhe/144141", "200")</f>
      </c>
      <c r="B103" s="4" t="s">
        <f>=HYPERLINK("https://leilaoonline.net/lote/detalhe/144141",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=HYPERLINK("https://leilaoonline.net/lote/detalhe/144131", "201")</f>
      </c>
      <c r="B104" s="4" t="s">
        <f>=HYPERLINK("https://leilaoonline.net/lote/detalhe/144131",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=HYPERLINK("https://leilaoonline.net/lote/detalhe/144133", "202")</f>
      </c>
      <c r="B105" s="4" t="s">
        <f>=HYPERLINK("https://leilaoonline.net/lote/detalhe/144133",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=HYPERLINK("https://leilaoonline.net/lote/detalhe/144130", "203")</f>
      </c>
      <c r="B106" s="4" t="s">
        <f>=HYPERLINK("https://leilaoonline.net/lote/detalhe/144130",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=HYPERLINK("https://leilaoonline.net/lote/detalhe/144132", "204")</f>
      </c>
      <c r="B107" s="4" t="s">
        <f>=HYPERLINK("https://leilaoonline.net/lote/detalhe/144132",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=HYPERLINK("https://leilaoonline.net/lote/detalhe/144134", "206")</f>
      </c>
      <c r="B108" s="4" t="s">
        <f>=HYPERLINK("https://leilaoonline.net/lote/detalhe/144134",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=HYPERLINK("https://leilaoonline.net/lote/detalhe/144137", "207")</f>
      </c>
      <c r="B109" s="4" t="s">
        <f>=HYPERLINK("https://leilaoonline.net/lote/detalhe/144137",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=HYPERLINK("https://leilaoonline.net/lote/detalhe/144138", "208")</f>
      </c>
      <c r="B110" s="4" t="s">
        <f>=HYPERLINK("https://leilaoonline.net/lote/detalhe/144138",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=HYPERLINK("https://leilaoonline.net/lote/detalhe/144135", "209")</f>
      </c>
      <c r="B111" s="4" t="s">
        <f>=HYPERLINK("https://leilaoonline.net/lote/detalhe/144135",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=HYPERLINK("https://leilaoonline.net/lote/detalhe/144136", "210")</f>
      </c>
      <c r="B112" s="4" t="s">
        <f>=HYPERLINK("https://leilaoonline.net/lote/detalhe/144136",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=HYPERLINK("https://leilaoonline.net/lote/detalhe/144140", "212")</f>
      </c>
      <c r="B113" s="4" t="s">
        <f>=HYPERLINK("https://leilaoonline.net/lote/detalhe/144140",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=HYPERLINK("https://leilaoonline.net/lote/detalhe/144139", "213")</f>
      </c>
      <c r="B114" s="4" t="s">
        <f>=HYPERLINK("https://leilaoonline.net/lote/detalhe/144139",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=HYPERLINK("https://leilaoonline.net/lote/detalhe/143498", "300")</f>
      </c>
      <c r="B115" s="4" t="s">
        <f>=HYPERLINK("https://leilaoonline.net/lote/detalhe/143498",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=HYPERLINK("https://leilaoonline.net/lote/detalhe/143484", "703")</f>
      </c>
      <c r="B116" s="4" t="s">
        <f>=HYPERLINK("https://leilaoonline.net/lote/detalhe/143484",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=HYPERLINK("https://leilaoonline.net/lote/detalhe/143485", "704")</f>
      </c>
      <c r="B117" s="4" t="s">
        <f>=HYPERLINK("https://leilaoonline.net/lote/detalhe/143485",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=HYPERLINK("https://leilaoonline.net/lote/detalhe/143486", "705")</f>
      </c>
      <c r="B118" s="4" t="s">
        <f>=HYPERLINK("https://leilaoonline.net/lote/detalhe/143486",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=HYPERLINK("https://leilaoonline.net/lote/detalhe/143487", "706")</f>
      </c>
      <c r="B119" s="4" t="s">
        <f>=HYPERLINK("https://leilaoonline.net/lote/detalhe/143487",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=HYPERLINK("https://leilaoonline.net/lote/detalhe/143439", "801")</f>
      </c>
      <c r="B120" s="4" t="s">
        <f>=HYPERLINK("https://leilaoonline.net/lote/detalhe/143439",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=HYPERLINK("https://leilaoonline.net/lote/detalhe/143440", "901")</f>
      </c>
      <c r="B121" s="4" t="s">
        <f>=HYPERLINK("https://leilaoonline.net/lote/detalhe/143440",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=HYPERLINK("https://leilaoonline.net/lote/detalhe/143441", "902")</f>
      </c>
      <c r="B122" s="4" t="s">
        <f>=HYPERLINK("https://leilaoonline.net/lote/detalhe/143441",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