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I/ HYUNDAI, IX35, ANO 2010/2011 - RENAULT MASTER AMBULÂNCIA - ANO 2011/2012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=HYPERLINK("https://leilaoonline.net/lote/detalhe/140151", "198")</f>
      </c>
      <c r="B11" s="4" t="s">
        <f>=HYPERLINK("https://leilaoonline.net/lote/detalhe/140151", "RENAULT MASTER AMBULÂNCIA RONTAN, BRANCA, DIESEL, ANO 2011/2012. - LOC. SÃO PAULO/SP")</f>
      </c>
      <c r="C11" s="4" t="inlineStr">
        <is>
          <t>Vendido</t>
        </is>
      </c>
      <c r="D11" s="4" t="inlineStr">
        <is>
          <t>34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=HYPERLINK("https://leilaoonline.net/lote/detalhe/139990", "199")</f>
      </c>
      <c r="B12" s="4" t="s">
        <f>=HYPERLINK("https://leilaoonline.net/lote/detalhe/139990", "I/ HYUNDAI, IX35, ANO 2010/2011 AUTOMÁTICO, PRETA, GASOLINA - BLINDADO - LOCALIZAÇÃO: SÃO PAULO/SP")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39.500,00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2026-06-14T13:19:02.00Z</dcterms:created>
  <dc:creator>Tellks Tecnologia</dc:creator>
  <cp:revision>0</cp:revision>
</cp:coreProperties>
</file>