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=HYPERLINK("https://leilaoonline.net/lote/detalhe/139952", "18147")</f>
      </c>
      <c r="B11" s="4" t="s">
        <f>=HYPERLINK("https://leilaoonline.net/lote/detalhe/139952",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=HYPERLINK("https://leilaoonline.net/lote/detalhe/139953", "18148")</f>
      </c>
      <c r="B12" s="4" t="s">
        <f>=HYPERLINK("https://leilaoonline.net/lote/detalhe/139953", "TRATOR JOHN DEERE 7715 ANO 2010 -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188.500,00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=HYPERLINK("https://leilaoonline.net/lote/detalhe/139954", "18149")</f>
      </c>
      <c r="B13" s="4" t="s">
        <f>=HYPERLINK("https://leilaoonline.net/lote/detalhe/139954",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=HYPERLINK("https://leilaoonline.net/lote/detalhe/139955", "18150")</f>
      </c>
      <c r="B14" s="4" t="s">
        <f>=HYPERLINK("https://leilaoonline.net/lote/detalhe/139955",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=HYPERLINK("https://leilaoonline.net/lote/detalhe/139956", "18151")</f>
      </c>
      <c r="B15" s="4" t="s">
        <f>=HYPERLINK("https://leilaoonline.net/lote/detalhe/139956", "CAMINHÃO SCANIA/G 420 A6X4; 2011/2012; BRANCA; DIESEL ( SERÁ VENDIDO APENAS O CAVALO)")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=HYPERLINK("https://leilaoonline.net/lote/detalhe/139957", "18152")</f>
      </c>
      <c r="B16" s="4" t="s">
        <f>=HYPERLINK("https://leilaoonline.net/lote/detalhe/139957", "S. REBOQUE RODOFORT; 2006/2006")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=HYPERLINK("https://leilaoonline.net/lote/detalhe/139958", "18153")</f>
      </c>
      <c r="B17" s="4" t="s">
        <f>=HYPERLINK("https://leilaoonline.net/lote/detalhe/139958", "TRANSBORDO SANTAL; ANO 2008; MODELO VT 13")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=HYPERLINK("https://leilaoonline.net/lote/detalhe/139959", "18157")</f>
      </c>
      <c r="B18" s="4" t="s">
        <f>=HYPERLINK("https://leilaoonline.net/lote/detalhe/139959", "CAMINHÃO IVECO FIAT/ DAILY 3510 VAN 1; 2002/ 2003; BRANCA; DIESEL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=HYPERLINK("https://leilaoonline.net/lote/detalhe/139960", "18158")</f>
      </c>
      <c r="B19" s="4" t="s">
        <f>=HYPERLINK("https://leilaoonline.net/lote/detalhe/139960", "VW/KOMBI; 2008/2008; BRANCA; ALCO./GASOL.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=HYPERLINK("https://leilaoonline.net/lote/detalhe/139961", "18159")</f>
      </c>
      <c r="B20" s="4" t="s">
        <f>=HYPERLINK("https://leilaoonline.net/lote/detalhe/139961",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=HYPERLINK("https://leilaoonline.net/lote/detalhe/139962", "18160")</f>
      </c>
      <c r="B21" s="4" t="s">
        <f>=HYPERLINK("https://leilaoonline.net/lote/detalhe/139962", "JEEP/COMPASS SPORT F; 2018/2018; PRETA; ALCO./GASOL. 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65.050,00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=HYPERLINK("https://leilaoonline.net/lote/detalhe/139963", "18161")</f>
      </c>
      <c r="B22" s="4" t="s">
        <f>=HYPERLINK("https://leilaoonline.net/lote/detalhe/139963", "REBOQUE R/RODOFORT RR CN; 2006/2006; AZUL")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=HYPERLINK("https://leilaoonline.net/lote/detalhe/139964", "18162")</f>
      </c>
      <c r="B23" s="4" t="s">
        <f>=HYPERLINK("https://leilaoonline.net/lote/detalhe/139964",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=HYPERLINK("https://leilaoonline.net/lote/detalhe/139965", "18163")</f>
      </c>
      <c r="B24" s="4" t="s">
        <f>=HYPERLINK("https://leilaoonline.net/lote/detalhe/139965",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creator>Tellks Tecnologia</dc:creator>
  <cp:revision>0</cp:revision>
</cp:coreProperties>
</file>