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=HYPERLINK("https://leilaoonline.net/lote/detalhe/136655", "001")</f>
      </c>
      <c r="B11" s="4" t="s">
        <f>=HYPERLINK("https://leilaoonline.net/lote/detalhe/136655",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=HYPERLINK("https://leilaoonline.net/lote/detalhe/136654", "002")</f>
      </c>
      <c r="B12" s="4" t="s">
        <f>=HYPERLINK("https://leilaoonline.net/lote/detalhe/136654",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=HYPERLINK("https://leilaoonline.net/lote/detalhe/136651", "003")</f>
      </c>
      <c r="B13" s="4" t="s">
        <f>=HYPERLINK("https://leilaoonline.net/lote/detalhe/136651",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=HYPERLINK("https://leilaoonline.net/lote/detalhe/136650", "004")</f>
      </c>
      <c r="B14" s="4" t="s">
        <f>=HYPERLINK("https://leilaoonline.net/lote/detalhe/136650",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=HYPERLINK("https://leilaoonline.net/lote/detalhe/136653", "005")</f>
      </c>
      <c r="B15" s="4" t="s">
        <f>=HYPERLINK("https://leilaoonline.net/lote/detalhe/136653",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=HYPERLINK("https://leilaoonline.net/lote/detalhe/136652", "006")</f>
      </c>
      <c r="B16" s="4" t="s">
        <f>=HYPERLINK("https://leilaoonline.net/lote/detalhe/136652",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=HYPERLINK("https://leilaoonline.net/lote/detalhe/136656", "008")</f>
      </c>
      <c r="B17" s="4" t="s">
        <f>=HYPERLINK("https://leilaoonline.net/lote/detalhe/136656",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=HYPERLINK("https://leilaoonline.net/lote/detalhe/136659", "009")</f>
      </c>
      <c r="B18" s="4" t="s">
        <f>=HYPERLINK("https://leilaoonline.net/lote/detalhe/136659",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=HYPERLINK("https://leilaoonline.net/lote/detalhe/136658", "010")</f>
      </c>
      <c r="B19" s="4" t="s">
        <f>=HYPERLINK("https://leilaoonline.net/lote/detalhe/136658",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=HYPERLINK("https://leilaoonline.net/lote/detalhe/136660", "011")</f>
      </c>
      <c r="B20" s="4" t="s">
        <f>=HYPERLINK("https://leilaoonline.net/lote/detalhe/136660",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=HYPERLINK("https://leilaoonline.net/lote/detalhe/136657", "012")</f>
      </c>
      <c r="B21" s="4" t="s">
        <f>=HYPERLINK("https://leilaoonline.net/lote/detalhe/136657",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=HYPERLINK("https://leilaoonline.net/lote/detalhe/136661", "013")</f>
      </c>
      <c r="B22" s="4" t="s">
        <f>=HYPERLINK("https://leilaoonline.net/lote/detalhe/136661",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=HYPERLINK("https://leilaoonline.net/lote/detalhe/136662", "014")</f>
      </c>
      <c r="B23" s="4" t="s">
        <f>=HYPERLINK("https://leilaoonline.net/lote/detalhe/136662",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=HYPERLINK("https://leilaoonline.net/lote/detalhe/136666", "015")</f>
      </c>
      <c r="B24" s="4" t="s">
        <f>=HYPERLINK("https://leilaoonline.net/lote/detalhe/136666",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=HYPERLINK("https://leilaoonline.net/lote/detalhe/136664", "016")</f>
      </c>
      <c r="B25" s="4" t="s">
        <f>=HYPERLINK("https://leilaoonline.net/lote/detalhe/136664",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=HYPERLINK("https://leilaoonline.net/lote/detalhe/136663", "017")</f>
      </c>
      <c r="B26" s="4" t="s">
        <f>=HYPERLINK("https://leilaoonline.net/lote/detalhe/136663",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=HYPERLINK("https://leilaoonline.net/lote/detalhe/136665", "018")</f>
      </c>
      <c r="B27" s="4" t="s">
        <f>=HYPERLINK("https://leilaoonline.net/lote/detalhe/136665",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=HYPERLINK("https://leilaoonline.net/lote/detalhe/136667", "026")</f>
      </c>
      <c r="B28" s="4" t="s">
        <f>=HYPERLINK("https://leilaoonline.net/lote/detalhe/136667",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=HYPERLINK("https://leilaoonline.net/lote/detalhe/136668", "027")</f>
      </c>
      <c r="B29" s="4" t="s">
        <f>=HYPERLINK("https://leilaoonline.net/lote/detalhe/136668",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=HYPERLINK("https://leilaoonline.net/lote/detalhe/136672", "028")</f>
      </c>
      <c r="B30" s="4" t="s">
        <f>=HYPERLINK("https://leilaoonline.net/lote/detalhe/136672",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=HYPERLINK("https://leilaoonline.net/lote/detalhe/136669", "029")</f>
      </c>
      <c r="B31" s="4" t="s">
        <f>=HYPERLINK("https://leilaoonline.net/lote/detalhe/136669",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=HYPERLINK("https://leilaoonline.net/lote/detalhe/136670", "030")</f>
      </c>
      <c r="B32" s="4" t="s">
        <f>=HYPERLINK("https://leilaoonline.net/lote/detalhe/136670",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=HYPERLINK("https://leilaoonline.net/lote/detalhe/136671", "031")</f>
      </c>
      <c r="B33" s="4" t="s">
        <f>=HYPERLINK("https://leilaoonline.net/lote/detalhe/136671",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=HYPERLINK("https://leilaoonline.net/lote/detalhe/136673", "032")</f>
      </c>
      <c r="B34" s="4" t="s">
        <f>=HYPERLINK("https://leilaoonline.net/lote/detalhe/136673",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=HYPERLINK("https://leilaoonline.net/lote/detalhe/136674", "033")</f>
      </c>
      <c r="B35" s="4" t="s">
        <f>=HYPERLINK("https://leilaoonline.net/lote/detalhe/136674",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=HYPERLINK("https://leilaoonline.net/lote/detalhe/136675", "034")</f>
      </c>
      <c r="B36" s="4" t="s">
        <f>=HYPERLINK("https://leilaoonline.net/lote/detalhe/136675",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=HYPERLINK("https://leilaoonline.net/lote/detalhe/136677", "035")</f>
      </c>
      <c r="B37" s="4" t="s">
        <f>=HYPERLINK("https://leilaoonline.net/lote/detalhe/136677",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=HYPERLINK("https://leilaoonline.net/lote/detalhe/136676", "036")</f>
      </c>
      <c r="B38" s="4" t="s">
        <f>=HYPERLINK("https://leilaoonline.net/lote/detalhe/136676",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=HYPERLINK("https://leilaoonline.net/lote/detalhe/136678", "037")</f>
      </c>
      <c r="B39" s="4" t="s">
        <f>=HYPERLINK("https://leilaoonline.net/lote/detalhe/136678",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=HYPERLINK("https://leilaoonline.net/lote/detalhe/136679", "038")</f>
      </c>
      <c r="B40" s="4" t="s">
        <f>=HYPERLINK("https://leilaoonline.net/lote/detalhe/136679",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=HYPERLINK("https://leilaoonline.net/lote/detalhe/136680", "039")</f>
      </c>
      <c r="B41" s="4" t="s">
        <f>=HYPERLINK("https://leilaoonline.net/lote/detalhe/136680",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=HYPERLINK("https://leilaoonline.net/lote/detalhe/136682", "040")</f>
      </c>
      <c r="B42" s="4" t="s">
        <f>=HYPERLINK("https://leilaoonline.net/lote/detalhe/136682",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=HYPERLINK("https://leilaoonline.net/lote/detalhe/136681", "041")</f>
      </c>
      <c r="B43" s="4" t="s">
        <f>=HYPERLINK("https://leilaoonline.net/lote/detalhe/136681",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=HYPERLINK("https://leilaoonline.net/lote/detalhe/136684", "042")</f>
      </c>
      <c r="B44" s="4" t="s">
        <f>=HYPERLINK("https://leilaoonline.net/lote/detalhe/136684",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=HYPERLINK("https://leilaoonline.net/lote/detalhe/136683", "043")</f>
      </c>
      <c r="B45" s="4" t="s">
        <f>=HYPERLINK("https://leilaoonline.net/lote/detalhe/136683",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=HYPERLINK("https://leilaoonline.net/lote/detalhe/136685", "044")</f>
      </c>
      <c r="B46" s="4" t="s">
        <f>=HYPERLINK("https://leilaoonline.net/lote/detalhe/136685",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=HYPERLINK("https://leilaoonline.net/lote/detalhe/136686", "045")</f>
      </c>
      <c r="B47" s="4" t="s">
        <f>=HYPERLINK("https://leilaoonline.net/lote/detalhe/136686",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=HYPERLINK("https://leilaoonline.net/lote/detalhe/136688", "046")</f>
      </c>
      <c r="B48" s="4" t="s">
        <f>=HYPERLINK("https://leilaoonline.net/lote/detalhe/136688",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=HYPERLINK("https://leilaoonline.net/lote/detalhe/136689", "047")</f>
      </c>
      <c r="B49" s="4" t="s">
        <f>=HYPERLINK("https://leilaoonline.net/lote/detalhe/136689",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=HYPERLINK("https://leilaoonline.net/lote/detalhe/136687", "048")</f>
      </c>
      <c r="B50" s="4" t="s">
        <f>=HYPERLINK("https://leilaoonline.net/lote/detalhe/136687",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=HYPERLINK("https://leilaoonline.net/lote/detalhe/136690", "049")</f>
      </c>
      <c r="B51" s="4" t="s">
        <f>=HYPERLINK("https://leilaoonline.net/lote/detalhe/136690", " GUILHOTINA STABILE C/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=HYPERLINK("https://leilaoonline.net/lote/detalhe/136691", "050")</f>
      </c>
      <c r="B52" s="4" t="s">
        <f>=HYPERLINK("https://leilaoonline.net/lote/detalhe/136691", " EXAUSTOR PROJELMEC")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=HYPERLINK("https://leilaoonline.net/lote/detalhe/136692", "051")</f>
      </c>
      <c r="B53" s="4" t="s">
        <f>=HYPERLINK("https://leilaoonline.net/lote/detalhe/136692",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=HYPERLINK("https://leilaoonline.net/lote/detalhe/136693", "052")</f>
      </c>
      <c r="B54" s="4" t="s">
        <f>=HYPERLINK("https://leilaoonline.net/lote/detalhe/136693",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=HYPERLINK("https://leilaoonline.net/lote/detalhe/136694", "053")</f>
      </c>
      <c r="B55" s="4" t="s">
        <f>=HYPERLINK("https://leilaoonline.net/lote/detalhe/136694",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=HYPERLINK("https://leilaoonline.net/lote/detalhe/136696", "054")</f>
      </c>
      <c r="B56" s="4" t="s">
        <f>=HYPERLINK("https://leilaoonline.net/lote/detalhe/136696",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=HYPERLINK("https://leilaoonline.net/lote/detalhe/136695", "055")</f>
      </c>
      <c r="B57" s="4" t="s">
        <f>=HYPERLINK("https://leilaoonline.net/lote/detalhe/136695",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=HYPERLINK("https://leilaoonline.net/lote/detalhe/136697", "056")</f>
      </c>
      <c r="B58" s="4" t="s">
        <f>=HYPERLINK("https://leilaoonline.net/lote/detalhe/136697",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=HYPERLINK("https://leilaoonline.net/lote/detalhe/136698", "057")</f>
      </c>
      <c r="B59" s="4" t="s">
        <f>=HYPERLINK("https://leilaoonline.net/lote/detalhe/136698",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=HYPERLINK("https://leilaoonline.net/lote/detalhe/136700", "058")</f>
      </c>
      <c r="B60" s="4" t="s">
        <f>=HYPERLINK("https://leilaoonline.net/lote/detalhe/136700",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=HYPERLINK("https://leilaoonline.net/lote/detalhe/136699", "059")</f>
      </c>
      <c r="B61" s="4" t="s">
        <f>=HYPERLINK("https://leilaoonline.net/lote/detalhe/136699",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=HYPERLINK("https://leilaoonline.net/lote/detalhe/136701", "060")</f>
      </c>
      <c r="B62" s="4" t="s">
        <f>=HYPERLINK("https://leilaoonline.net/lote/detalhe/136701",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=HYPERLINK("https://leilaoonline.net/lote/detalhe/136702", "061")</f>
      </c>
      <c r="B63" s="4" t="s">
        <f>=HYPERLINK("https://leilaoonline.net/lote/detalhe/136702",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=HYPERLINK("https://leilaoonline.net/lote/detalhe/136703", "062")</f>
      </c>
      <c r="B64" s="4" t="s">
        <f>=HYPERLINK("https://leilaoonline.net/lote/detalhe/136703",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=HYPERLINK("https://leilaoonline.net/lote/detalhe/136704", "063")</f>
      </c>
      <c r="B65" s="4" t="s">
        <f>=HYPERLINK("https://leilaoonline.net/lote/detalhe/136704", " MOTOR WEG 75 CV RPM 890 TENSÃO: 220/380/440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=HYPERLINK("https://leilaoonline.net/lote/detalhe/136705", "064")</f>
      </c>
      <c r="B66" s="4" t="s">
        <f>=HYPERLINK("https://leilaoonline.net/lote/detalhe/136705", " MOTOR WEG 75 CV RPM 890 TENSÃO: 220/380/440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=HYPERLINK("https://leilaoonline.net/lote/detalhe/136706", "065")</f>
      </c>
      <c r="B67" s="4" t="s">
        <f>=HYPERLINK("https://leilaoonline.net/lote/detalhe/136706",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=HYPERLINK("https://leilaoonline.net/lote/detalhe/136707", "066")</f>
      </c>
      <c r="B68" s="4" t="s">
        <f>=HYPERLINK("https://leilaoonline.net/lote/detalhe/136707",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2026-09-03T04:47:14.00Z</dcterms:created>
  <dc:creator>Tellks Tecnologia</dc:creator>
  <cp:revision>0</cp:revision>
</cp:coreProperties>
</file>