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METÁLICAS LISA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=HYPERLINK("https://leilaoonline.net/lote/detalhe/131371", "907")</f>
      </c>
      <c r="B11" s="4" t="s">
        <f>=HYPERLINK("https://leilaoonline.net/lote/detalhe/131371", " SLB-018-2022 - 30 PLATAFORMA METALICA FIXA. - LOC. MARABÁ/PA")</f>
      </c>
      <c r="C11" s="4" t="inlineStr">
        <is>
          <t>Venda condicional</t>
        </is>
      </c>
      <c r="D11" s="4" t="inlineStr">
        <is>
          <t>62</t>
        </is>
      </c>
      <c r="E11" s="5" t="inlineStr">
        <is>
          <t>22.000,00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2026-05-24T01:05:43.00Z</dcterms:created>
  <dc:creator>Tellks Tecnologia</dc:creator>
  <cp:revision>0</cp:revision>
</cp:coreProperties>
</file>