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18 REBOCADORES JACTO  -  R 06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=HYPERLINK("https://leilaoonline.net/lote/detalhe/129316", "608")</f>
      </c>
      <c r="B11" s="4" t="s">
        <f>=HYPERLINK("https://leilaoonline.net/lote/detalhe/129316", " REBOCADOR R06 BR SEM CABINE; ANO: 2014; CAP. 6000 KG - SEM BATERIA, FR. 348098E00298-01 - LOC. INDAIATUBA/SP")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=HYPERLINK("https://leilaoonline.net/lote/detalhe/129314", "611")</f>
      </c>
      <c r="B12" s="4" t="s">
        <f>=HYPERLINK("https://leilaoonline.net/lote/detalhe/129314", " REBOCADOR JACTO RB 30 COM CABINE; ANO: 2014; CAP. 3000 KG - COM BATERIA, FR. 793465-01 - LOC. INDAIATUBA/SP")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17.000,00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=HYPERLINK("https://leilaoonline.net/lote/detalhe/129315", "612")</f>
      </c>
      <c r="B13" s="4" t="s">
        <f>=HYPERLINK("https://leilaoonline.net/lote/detalhe/129315", " REBOCADOR R06 BR SEM CABINE; ANO: 2014; CAP. 6000 KG - SEM BATERIA, FR. 348098F00409-01 - LOC. INDAIATUBA/SP")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=HYPERLINK("https://leilaoonline.net/lote/detalhe/129307", "613")</f>
      </c>
      <c r="B14" s="4" t="s">
        <f>=HYPERLINK("https://leilaoonline.net/lote/detalhe/129307", " REBOCADOR JACTO RB 30 COM CABINE; ANO: 2015; CAP. 3000 KG - COM BATERIA, FR. 793910-01 - LOC. INDAIATUBA/SP")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17.000,00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=HYPERLINK("https://leilaoonline.net/lote/detalhe/129321", "614")</f>
      </c>
      <c r="B15" s="4" t="s">
        <f>=HYPERLINK("https://leilaoonline.net/lote/detalhe/129321", " REBOCADOR JACTO RB 30 COM CABINE; ANO: 2014; CAP. 3000 KG - COM BATERIA, FR. 793926-01 - LOC. INDAIATUBA/SP")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=HYPERLINK("https://leilaoonline.net/lote/detalhe/129313", "615")</f>
      </c>
      <c r="B16" s="4" t="s">
        <f>=HYPERLINK("https://leilaoonline.net/lote/detalhe/129313", " REBOCADOR JACTO RB 30 COM CABINE; ANO: 2014; CAP. 3000 KG - COM BATERIA, FR. 793994-01 - LOC. INDAIATUBA/SP")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=HYPERLINK("https://leilaoonline.net/lote/detalhe/129308", "616")</f>
      </c>
      <c r="B17" s="4" t="s">
        <f>=HYPERLINK("https://leilaoonline.net/lote/detalhe/129308", " REBOCADOR JACTO RB 30 COM CABINE; ANO: 2014; CAP. 3000 KG - COM BATERIA, FR. 793511-01 - LOC. INDAIATUBA/SP")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=HYPERLINK("https://leilaoonline.net/lote/detalhe/129323", "618")</f>
      </c>
      <c r="B18" s="4" t="s">
        <f>=HYPERLINK("https://leilaoonline.net/lote/detalhe/129323", " REBOCADOR JACTO RB 30 COM CABINE; ANO: 2014; CAP. 3000 KG - COM BATERIA, FR. 800428-01 - LOC. INDAIATUBA/SP")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=HYPERLINK("https://leilaoonline.net/lote/detalhe/129311", "619")</f>
      </c>
      <c r="B19" s="4" t="s">
        <f>=HYPERLINK("https://leilaoonline.net/lote/detalhe/129311", " REBOCADOR JACTO RB 30 COM CABINE; ANO: 2015; CAP. 3000 KG - COM BATERIA, FR. 72898-01 - LOC. INDAIATUBA/SP")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=HYPERLINK("https://leilaoonline.net/lote/detalhe/129319", "620")</f>
      </c>
      <c r="B20" s="4" t="s">
        <f>=HYPERLINK("https://leilaoonline.net/lote/detalhe/129319", " REBOCADOR JACTO RB 30 COM CABINE; ANO: 2014; CAP. 3000 KG - COM BATERIA, FR. 793498-01 - LOC. INDAIATUBA/SP")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17.000,00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=HYPERLINK("https://leilaoonline.net/lote/detalhe/129324", "621")</f>
      </c>
      <c r="B21" s="4" t="s">
        <f>=HYPERLINK("https://leilaoonline.net/lote/detalhe/129324", " REBOCADOR JACTO RB 30 COM CABINE; ANO: 2014; CAP. 3000 KG - COM BATERIA, FR. 793510-01 - LOC. INDAIATUBA/SP")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17.000,00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=HYPERLINK("https://leilaoonline.net/lote/detalhe/129322", "622")</f>
      </c>
      <c r="B22" s="4" t="s">
        <f>=HYPERLINK("https://leilaoonline.net/lote/detalhe/129322", " REBOCADOR JACTO RB 30 COM CABINE; ANO: 2014; CAP. 3000 KG - COM BATERIA, FR. 794007-01 - LOC. INDAIATUBA/SP")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17.000,00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=HYPERLINK("https://leilaoonline.net/lote/detalhe/129320", "623")</f>
      </c>
      <c r="B23" s="4" t="s">
        <f>=HYPERLINK("https://leilaoonline.net/lote/detalhe/129320", " REBOCADOR JACTO RB 30 SEM CABINE; ANO: 2015; CAP. 3000 KG - COM BATERIA, FR.800430-01 - LOC. INDAIATUBA/SP")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17.000,00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=HYPERLINK("https://leilaoonline.net/lote/detalhe/129309", "624")</f>
      </c>
      <c r="B24" s="4" t="s">
        <f>=HYPERLINK("https://leilaoonline.net/lote/detalhe/129309", " REBOCADOR JACTO RB 30 SEM CABINE; ANO: 2014; CAP. 3000 KG - COM BATERIA, FR. 786943-01 - LOC. INDAIATUBA/SP")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=HYPERLINK("https://leilaoonline.net/lote/detalhe/129310", "625")</f>
      </c>
      <c r="B25" s="4" t="s">
        <f>=HYPERLINK("https://leilaoonline.net/lote/detalhe/129310", " REBOCADOR JACTO RB 30 SEM CABINE; ANO: 2014; CAP. 3000 KG - SEM BATERIA, FR. 793512-01 - LOC. INDAIATUBA/SP")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17.000,00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=HYPERLINK("https://leilaoonline.net/lote/detalhe/129312", "626")</f>
      </c>
      <c r="B26" s="4" t="s">
        <f>=HYPERLINK("https://leilaoonline.net/lote/detalhe/129312", " REBOCADOR R06 BR SEM CABINE; ANO: 2013; CAP. 6000 KG - SEM BATERIA, FR. 348098D00237-01 - LOC. INDAIATUBA/SP")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=HYPERLINK("https://leilaoonline.net/lote/detalhe/129317", "627")</f>
      </c>
      <c r="B27" s="4" t="s">
        <f>=HYPERLINK("https://leilaoonline.net/lote/detalhe/129317", " REBOCADOR R06 BR SEM CABINE; ANO: 2014; CAP. 6000 KG - SEM BATERIA, FR. 348098F00405-01 - LOC. INDAIATUBA/SP")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=HYPERLINK("https://leilaoonline.net/lote/detalhe/129318", "628")</f>
      </c>
      <c r="B28" s="4" t="s">
        <f>=HYPERLINK("https://leilaoonline.net/lote/detalhe/129318", " REBOCADOR R06 BR COM CABINE; ANO: 2014; CAP. 6000 KG - SEM BATERIA, FR. 348098E00314-01 - LOC. INDAIATUBA/SP")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2026-08-13T20:10:33.00Z</dcterms:created>
  <dc:creator>Tellks Tecnologia</dc:creator>
  <cp:revision>0</cp:revision>
</cp:coreProperties>
</file>