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VW, VOLVO COMPACTADORES E PIPA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17/05/2022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=HYPERLINK("https://leilaoonline.net/lote/detalhe/125780", "702")</f>
      </c>
      <c r="B11" s="4" t="s">
        <f>=HYPERLINK("https://leilaoonline.net/lote/detalhe/125780", "CAMINHÃO PIPA VW 17.250E WORKER. ANO: 2011/ 2011")</f>
      </c>
      <c r="C11" s="4" t="inlineStr">
        <is>
          <t>Não vendido</t>
        </is>
      </c>
      <c r="D11" s="4" t="inlineStr">
        <is>
          <t>30</t>
        </is>
      </c>
      <c r="E11" s="5" t="inlineStr">
        <is>
          <t>129.500,00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=HYPERLINK("https://leilaoonline.net/lote/detalhe/125776", "703")</f>
      </c>
      <c r="B12" s="4" t="s">
        <f>=HYPERLINK("https://leilaoonline.net/lote/detalhe/125776", "[ VÍDEO ] CAMINHÃO VW 17.190 WORKER. ANO: 2012 / 2013. REVISADO. FUNCIONANDO. PNEUS SEM USO.")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=HYPERLINK("https://leilaoonline.net/lote/detalhe/125777", "704")</f>
      </c>
      <c r="B13" s="4" t="s">
        <f>=HYPERLINK("https://leilaoonline.net/lote/detalhe/125777", "CAMINHÃO VW 17.190 WORKER. ANO 2012/ 2013. REVISADO. FUNCIONANDO. PNEUS SEM USO.")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=HYPERLINK("https://leilaoonline.net/lote/detalhe/125778", "705")</f>
      </c>
      <c r="B14" s="4" t="s">
        <f>=HYPERLINK("https://leilaoonline.net/lote/detalhe/125778", "CAMINHÃO VOLVO VM 270 4X2R. ANO 2013/ 2013. REVISADO. FUNCIONANDO. PNEUS SEM USO.")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=HYPERLINK("https://leilaoonline.net/lote/detalhe/125779", "706")</f>
      </c>
      <c r="B15" s="4" t="s">
        <f>=HYPERLINK("https://leilaoonline.net/lote/detalhe/125779", "CAMINHÃO VOLVO VM 270 4X2R. ANO 2013/ 2013.REVISADO. FUNCIONANDO. PNEUS SEM USO.")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115.000,00</t>
        </is>
      </c>
      <c r="F1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2026-09-03T05:48:51.00Z</dcterms:created>
  <dc:creator>Tellks Tecnologia</dc:creator>
  <cp:revision>0</cp:revision>
</cp:coreProperties>
</file>