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VW, VOLVO COMPACTADORES E PIPA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12/04/2022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=HYPERLINK("https://leilaoonline.net/lote/detalhe/122812", "701")</f>
      </c>
      <c r="B11" s="4" t="s">
        <f>=HYPERLINK("https://leilaoonline.net/lote/detalhe/122812", "[ VÍDEO ] CAMINHÃO VW 17.280 CRM 4X2. ANO 2014/ 2014")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100.500,00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=HYPERLINK("https://leilaoonline.net/lote/detalhe/122817", "702")</f>
      </c>
      <c r="B12" s="4" t="s">
        <f>=HYPERLINK("https://leilaoonline.net/lote/detalhe/122817", "CAMINHÃO PIPA VW 17.250E WORKER. ANO: 2011/ 2011")</f>
      </c>
      <c r="C12" s="4" t="inlineStr">
        <is>
          <t>Não vendido</t>
        </is>
      </c>
      <c r="D12" s="4" t="inlineStr">
        <is>
          <t>23</t>
        </is>
      </c>
      <c r="E12" s="5" t="inlineStr">
        <is>
          <t>111.000,00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=HYPERLINK("https://leilaoonline.net/lote/detalhe/122813", "703")</f>
      </c>
      <c r="B13" s="4" t="s">
        <f>=HYPERLINK("https://leilaoonline.net/lote/detalhe/122813", "[ VÍDEO ] CAMINHÃO VW 17.190 WORKER. ANO: 2012 / 2013. REVISADO. FUNCIONANDO. PNEUS SEM USO.")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=HYPERLINK("https://leilaoonline.net/lote/detalhe/122814", "704")</f>
      </c>
      <c r="B14" s="4" t="s">
        <f>=HYPERLINK("https://leilaoonline.net/lote/detalhe/122814", "CAMINHÃO VW 17.190 WORKER. ANO 2012/ 2013. REVISADO. FUNCIONANDO. PNEUS SEM USO.")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100.000,00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=HYPERLINK("https://leilaoonline.net/lote/detalhe/122815", "705")</f>
      </c>
      <c r="B15" s="4" t="s">
        <f>=HYPERLINK("https://leilaoonline.net/lote/detalhe/122815", "CAMINHÃO VOLVO VM 270 4X2R. ANO 2013/ 2013. REVISADO. FUNCIONANDO. PNEUS SEM USO.")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100.000,00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=HYPERLINK("https://leilaoonline.net/lote/detalhe/122816", "706")</f>
      </c>
      <c r="B16" s="4" t="s">
        <f>=HYPERLINK("https://leilaoonline.net/lote/detalhe/122816", "CAMINHÃO VOLVO VM 270 4X2R. ANO 2013/ 2013.REVISADO. FUNCIONANDO. PNEUS SEM USO.")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100.000,00</t>
        </is>
      </c>
      <c r="F16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2026-09-03T06:25:59.00Z</dcterms:created>
  <dc:creator>Tellks Tecnologia</dc:creator>
  <cp:revision>0</cp:revision>
</cp:coreProperties>
</file>