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=HYPERLINK("https://leilaoonline.net/lote/detalhe/121211", "3085")</f>
      </c>
      <c r="B11" s="4" t="s">
        <f>=HYPERLINK("https://leilaoonline.net/lote/detalhe/121211",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=HYPERLINK("https://leilaoonline.net/lote/detalhe/121218", "3333")</f>
      </c>
      <c r="B12" s="4" t="s">
        <f>=HYPERLINK("https://leilaoonline.net/lote/detalhe/121218",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=HYPERLINK("https://leilaoonline.net/lote/detalhe/121207", "3335")</f>
      </c>
      <c r="B13" s="4" t="s">
        <f>=HYPERLINK("https://leilaoonline.net/lote/detalhe/121207",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=HYPERLINK("https://leilaoonline.net/lote/detalhe/122130", "3337")</f>
      </c>
      <c r="B14" s="4" t="s">
        <f>=HYPERLINK("https://leilaoonline.net/lote/detalhe/122130",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=HYPERLINK("https://leilaoonline.net/lote/detalhe/121206", "3339")</f>
      </c>
      <c r="B15" s="4" t="s">
        <f>=HYPERLINK("https://leilaoonline.net/lote/detalhe/121206",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=HYPERLINK("https://leilaoonline.net/lote/detalhe/121212", "3340")</f>
      </c>
      <c r="B16" s="4" t="s">
        <f>=HYPERLINK("https://leilaoonline.net/lote/detalhe/121212",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=HYPERLINK("https://leilaoonline.net/lote/detalhe/122134", "3341")</f>
      </c>
      <c r="B17" s="4" t="s">
        <f>=HYPERLINK("https://leilaoonline.net/lote/detalhe/122134",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=HYPERLINK("https://leilaoonline.net/lote/detalhe/122132", "3342")</f>
      </c>
      <c r="B18" s="4" t="s">
        <f>=HYPERLINK("https://leilaoonline.net/lote/detalhe/122132",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=HYPERLINK("https://leilaoonline.net/lote/detalhe/121210", "3343")</f>
      </c>
      <c r="B19" s="4" t="s">
        <f>=HYPERLINK("https://leilaoonline.net/lote/detalhe/121210",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=HYPERLINK("https://leilaoonline.net/lote/detalhe/121208", "3344")</f>
      </c>
      <c r="B20" s="4" t="s">
        <f>=HYPERLINK("https://leilaoonline.net/lote/detalhe/121208",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=HYPERLINK("https://leilaoonline.net/lote/detalhe/121215", "3345")</f>
      </c>
      <c r="B21" s="4" t="s">
        <f>=HYPERLINK("https://leilaoonline.net/lote/detalhe/121215",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=HYPERLINK("https://leilaoonline.net/lote/detalhe/121209", "3347")</f>
      </c>
      <c r="B22" s="4" t="s">
        <f>=HYPERLINK("https://leilaoonline.net/lote/detalhe/121209",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=HYPERLINK("https://leilaoonline.net/lote/detalhe/121181", "3348")</f>
      </c>
      <c r="B23" s="4" t="s">
        <f>=HYPERLINK("https://leilaoonline.net/lote/detalhe/121181",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=HYPERLINK("https://leilaoonline.net/lote/detalhe/121172", "3349")</f>
      </c>
      <c r="B24" s="4" t="s">
        <f>=HYPERLINK("https://leilaoonline.net/lote/detalhe/121172",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=HYPERLINK("https://leilaoonline.net/lote/detalhe/121200", "3350")</f>
      </c>
      <c r="B25" s="4" t="s">
        <f>=HYPERLINK("https://leilaoonline.net/lote/detalhe/121200",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=HYPERLINK("https://leilaoonline.net/lote/detalhe/121191", "3351")</f>
      </c>
      <c r="B26" s="4" t="s">
        <f>=HYPERLINK("https://leilaoonline.net/lote/detalhe/121191",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=HYPERLINK("https://leilaoonline.net/lote/detalhe/121190", "3352")</f>
      </c>
      <c r="B27" s="4" t="s">
        <f>=HYPERLINK("https://leilaoonline.net/lote/detalhe/121190",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=HYPERLINK("https://leilaoonline.net/lote/detalhe/121184", "3353")</f>
      </c>
      <c r="B28" s="4" t="s">
        <f>=HYPERLINK("https://leilaoonline.net/lote/detalhe/121184",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=HYPERLINK("https://leilaoonline.net/lote/detalhe/121169", "3354")</f>
      </c>
      <c r="B29" s="4" t="s">
        <f>=HYPERLINK("https://leilaoonline.net/lote/detalhe/121169",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=HYPERLINK("https://leilaoonline.net/lote/detalhe/121173", "3355")</f>
      </c>
      <c r="B30" s="4" t="s">
        <f>=HYPERLINK("https://leilaoonline.net/lote/detalhe/121173",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=HYPERLINK("https://leilaoonline.net/lote/detalhe/121178", "3356")</f>
      </c>
      <c r="B31" s="4" t="s">
        <f>=HYPERLINK("https://leilaoonline.net/lote/detalhe/121178",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=HYPERLINK("https://leilaoonline.net/lote/detalhe/121185", "3357")</f>
      </c>
      <c r="B32" s="4" t="s">
        <f>=HYPERLINK("https://leilaoonline.net/lote/detalhe/121185",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=HYPERLINK("https://leilaoonline.net/lote/detalhe/121194", "3358")</f>
      </c>
      <c r="B33" s="4" t="s">
        <f>=HYPERLINK("https://leilaoonline.net/lote/detalhe/121194",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=HYPERLINK("https://leilaoonline.net/lote/detalhe/121195", "3359")</f>
      </c>
      <c r="B34" s="4" t="s">
        <f>=HYPERLINK("https://leilaoonline.net/lote/detalhe/121195",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=HYPERLINK("https://leilaoonline.net/lote/detalhe/121199", "3360")</f>
      </c>
      <c r="B35" s="4" t="s">
        <f>=HYPERLINK("https://leilaoonline.net/lote/detalhe/121199",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=HYPERLINK("https://leilaoonline.net/lote/detalhe/121192", "3361")</f>
      </c>
      <c r="B36" s="4" t="s">
        <f>=HYPERLINK("https://leilaoonline.net/lote/detalhe/121192",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=HYPERLINK("https://leilaoonline.net/lote/detalhe/121182", "3362")</f>
      </c>
      <c r="B37" s="4" t="s">
        <f>=HYPERLINK("https://leilaoonline.net/lote/detalhe/121182",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=HYPERLINK("https://leilaoonline.net/lote/detalhe/121179", "3363")</f>
      </c>
      <c r="B38" s="4" t="s">
        <f>=HYPERLINK("https://leilaoonline.net/lote/detalhe/121179",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=HYPERLINK("https://leilaoonline.net/lote/detalhe/121193", "3364")</f>
      </c>
      <c r="B39" s="4" t="s">
        <f>=HYPERLINK("https://leilaoonline.net/lote/detalhe/121193",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=HYPERLINK("https://leilaoonline.net/lote/detalhe/121189", "3365")</f>
      </c>
      <c r="B40" s="4" t="s">
        <f>=HYPERLINK("https://leilaoonline.net/lote/detalhe/121189",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=HYPERLINK("https://leilaoonline.net/lote/detalhe/121174", "3366")</f>
      </c>
      <c r="B41" s="4" t="s">
        <f>=HYPERLINK("https://leilaoonline.net/lote/detalhe/121174",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=HYPERLINK("https://leilaoonline.net/lote/detalhe/121198", "3367")</f>
      </c>
      <c r="B42" s="4" t="s">
        <f>=HYPERLINK("https://leilaoonline.net/lote/detalhe/121198",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=HYPERLINK("https://leilaoonline.net/lote/detalhe/121187", "3368")</f>
      </c>
      <c r="B43" s="4" t="s">
        <f>=HYPERLINK("https://leilaoonline.net/lote/detalhe/121187",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=HYPERLINK("https://leilaoonline.net/lote/detalhe/121175", "3369")</f>
      </c>
      <c r="B44" s="4" t="s">
        <f>=HYPERLINK("https://leilaoonline.net/lote/detalhe/121175",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=HYPERLINK("https://leilaoonline.net/lote/detalhe/121171", "3370")</f>
      </c>
      <c r="B45" s="4" t="s">
        <f>=HYPERLINK("https://leilaoonline.net/lote/detalhe/121171",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=HYPERLINK("https://leilaoonline.net/lote/detalhe/121214", "3401")</f>
      </c>
      <c r="B46" s="4" t="s">
        <f>=HYPERLINK("https://leilaoonline.net/lote/detalhe/121214",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=HYPERLINK("https://leilaoonline.net/lote/detalhe/121205", "3406")</f>
      </c>
      <c r="B47" s="4" t="s">
        <f>=HYPERLINK("https://leilaoonline.net/lote/detalhe/121205",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=HYPERLINK("https://leilaoonline.net/lote/detalhe/121213", "3426")</f>
      </c>
      <c r="B48" s="4" t="s">
        <f>=HYPERLINK("https://leilaoonline.net/lote/detalhe/121213",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=HYPERLINK("https://leilaoonline.net/lote/detalhe/121188", "3427")</f>
      </c>
      <c r="B49" s="4" t="s">
        <f>=HYPERLINK("https://leilaoonline.net/lote/detalhe/121188",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=HYPERLINK("https://leilaoonline.net/lote/detalhe/121180", "3429")</f>
      </c>
      <c r="B50" s="4" t="s">
        <f>=HYPERLINK("https://leilaoonline.net/lote/detalhe/121180",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=HYPERLINK("https://leilaoonline.net/lote/detalhe/121177", "3431")</f>
      </c>
      <c r="B51" s="4" t="s">
        <f>=HYPERLINK("https://leilaoonline.net/lote/detalhe/121177",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=HYPERLINK("https://leilaoonline.net/lote/detalhe/121167", "3432")</f>
      </c>
      <c r="B52" s="4" t="s">
        <f>=HYPERLINK("https://leilaoonline.net/lote/detalhe/121167",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=HYPERLINK("https://leilaoonline.net/lote/detalhe/121176", "3434")</f>
      </c>
      <c r="B53" s="4" t="s">
        <f>=HYPERLINK("https://leilaoonline.net/lote/detalhe/121176",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=HYPERLINK("https://leilaoonline.net/lote/detalhe/121186", "3587")</f>
      </c>
      <c r="B54" s="4" t="s">
        <f>=HYPERLINK("https://leilaoonline.net/lote/detalhe/121186",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=HYPERLINK("https://leilaoonline.net/lote/detalhe/121168", "3588")</f>
      </c>
      <c r="B55" s="4" t="s">
        <f>=HYPERLINK("https://leilaoonline.net/lote/detalhe/121168",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=HYPERLINK("https://leilaoonline.net/lote/detalhe/121183", "3589")</f>
      </c>
      <c r="B56" s="4" t="s">
        <f>=HYPERLINK("https://leilaoonline.net/lote/detalhe/121183",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=HYPERLINK("https://leilaoonline.net/lote/detalhe/121197", "3590")</f>
      </c>
      <c r="B57" s="4" t="s">
        <f>=HYPERLINK("https://leilaoonline.net/lote/detalhe/121197",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=HYPERLINK("https://leilaoonline.net/lote/detalhe/121170", "3591")</f>
      </c>
      <c r="B58" s="4" t="s">
        <f>=HYPERLINK("https://leilaoonline.net/lote/detalhe/121170",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=HYPERLINK("https://leilaoonline.net/lote/detalhe/121201", "3592")</f>
      </c>
      <c r="B59" s="4" t="s">
        <f>=HYPERLINK("https://leilaoonline.net/lote/detalhe/121201",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=HYPERLINK("https://leilaoonline.net/lote/detalhe/121202", "3593")</f>
      </c>
      <c r="B60" s="4" t="s">
        <f>=HYPERLINK("https://leilaoonline.net/lote/detalhe/121202",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=HYPERLINK("https://leilaoonline.net/lote/detalhe/121204", "3594")</f>
      </c>
      <c r="B61" s="4" t="s">
        <f>=HYPERLINK("https://leilaoonline.net/lote/detalhe/121204",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=HYPERLINK("https://leilaoonline.net/lote/detalhe/121203", "3595")</f>
      </c>
      <c r="B62" s="4" t="s">
        <f>=HYPERLINK("https://leilaoonline.net/lote/detalhe/121203",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=HYPERLINK("https://leilaoonline.net/lote/detalhe/121224", "3596")</f>
      </c>
      <c r="B63" s="4" t="s">
        <f>=HYPERLINK("https://leilaoonline.net/lote/detalhe/121224",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=HYPERLINK("https://leilaoonline.net/lote/detalhe/121227", "3597")</f>
      </c>
      <c r="B64" s="4" t="s">
        <f>=HYPERLINK("https://leilaoonline.net/lote/detalhe/121227",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=HYPERLINK("https://leilaoonline.net/lote/detalhe/121230", "3598")</f>
      </c>
      <c r="B65" s="4" t="s">
        <f>=HYPERLINK("https://leilaoonline.net/lote/detalhe/121230",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=HYPERLINK("https://leilaoonline.net/lote/detalhe/121228", "3599")</f>
      </c>
      <c r="B66" s="4" t="s">
        <f>=HYPERLINK("https://leilaoonline.net/lote/detalhe/121228",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=HYPERLINK("https://leilaoonline.net/lote/detalhe/121229", "3600")</f>
      </c>
      <c r="B67" s="4" t="s">
        <f>=HYPERLINK("https://leilaoonline.net/lote/detalhe/121229",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=HYPERLINK("https://leilaoonline.net/lote/detalhe/121226", "3601")</f>
      </c>
      <c r="B68" s="4" t="s">
        <f>=HYPERLINK("https://leilaoonline.net/lote/detalhe/121226",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=HYPERLINK("https://leilaoonline.net/lote/detalhe/121225", "3602")</f>
      </c>
      <c r="B69" s="4" t="s">
        <f>=HYPERLINK("https://leilaoonline.net/lote/detalhe/121225",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=HYPERLINK("https://leilaoonline.net/lote/detalhe/121217", "3603")</f>
      </c>
      <c r="B70" s="4" t="s">
        <f>=HYPERLINK("https://leilaoonline.net/lote/detalhe/121217",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=HYPERLINK("https://leilaoonline.net/lote/detalhe/121216", "3604")</f>
      </c>
      <c r="B71" s="4" t="s">
        <f>=HYPERLINK("https://leilaoonline.net/lote/detalhe/121216",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=HYPERLINK("https://leilaoonline.net/lote/detalhe/121220", "3605")</f>
      </c>
      <c r="B72" s="4" t="s">
        <f>=HYPERLINK("https://leilaoonline.net/lote/detalhe/121220",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=HYPERLINK("https://leilaoonline.net/lote/detalhe/121219", "3606")</f>
      </c>
      <c r="B73" s="4" t="s">
        <f>=HYPERLINK("https://leilaoonline.net/lote/detalhe/121219",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=HYPERLINK("https://leilaoonline.net/lote/detalhe/122585", "3702")</f>
      </c>
      <c r="B74" s="4" t="s">
        <f>=HYPERLINK("https://leilaoonline.net/lote/detalhe/122585",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=HYPERLINK("https://leilaoonline.net/lote/detalhe/122193", "16320")</f>
      </c>
      <c r="B75" s="4" t="s">
        <f>=HYPERLINK("https://leilaoonline.net/lote/detalhe/122193",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=HYPERLINK("https://leilaoonline.net/lote/detalhe/122194", "16357")</f>
      </c>
      <c r="B76" s="4" t="s">
        <f>=HYPERLINK("https://leilaoonline.net/lote/detalhe/122194",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=HYPERLINK("https://leilaoonline.net/lote/detalhe/122195", "16380")</f>
      </c>
      <c r="B77" s="4" t="s">
        <f>=HYPERLINK("https://leilaoonline.net/lote/detalhe/122195",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=HYPERLINK("https://leilaoonline.net/lote/detalhe/121258", "17114")</f>
      </c>
      <c r="B78" s="4" t="s">
        <f>=HYPERLINK("https://leilaoonline.net/lote/detalhe/121258",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=HYPERLINK("https://leilaoonline.net/lote/detalhe/121251", "17187")</f>
      </c>
      <c r="B79" s="4" t="s">
        <f>=HYPERLINK("https://leilaoonline.net/lote/detalhe/121251",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=HYPERLINK("https://leilaoonline.net/lote/detalhe/121244", "17188")</f>
      </c>
      <c r="B80" s="4" t="s">
        <f>=HYPERLINK("https://leilaoonline.net/lote/detalhe/121244",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=HYPERLINK("https://leilaoonline.net/lote/detalhe/121247", "17237")</f>
      </c>
      <c r="B81" s="4" t="s">
        <f>=HYPERLINK("https://leilaoonline.net/lote/detalhe/121247",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=HYPERLINK("https://leilaoonline.net/lote/detalhe/121889", "17261")</f>
      </c>
      <c r="B82" s="4" t="s">
        <f>=HYPERLINK("https://leilaoonline.net/lote/detalhe/121889",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=HYPERLINK("https://leilaoonline.net/lote/detalhe/121240", "17371")</f>
      </c>
      <c r="B83" s="4" t="s">
        <f>=HYPERLINK("https://leilaoonline.net/lote/detalhe/121240",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=HYPERLINK("https://leilaoonline.net/lote/detalhe/121241", "17372")</f>
      </c>
      <c r="B84" s="4" t="s">
        <f>=HYPERLINK("https://leilaoonline.net/lote/detalhe/121241",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=HYPERLINK("https://leilaoonline.net/lote/detalhe/121242", "17373")</f>
      </c>
      <c r="B85" s="4" t="s">
        <f>=HYPERLINK("https://leilaoonline.net/lote/detalhe/121242",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=HYPERLINK("https://leilaoonline.net/lote/detalhe/121245", "17374")</f>
      </c>
      <c r="B86" s="4" t="s">
        <f>=HYPERLINK("https://leilaoonline.net/lote/detalhe/121245",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=HYPERLINK("https://leilaoonline.net/lote/detalhe/121255", "17375")</f>
      </c>
      <c r="B87" s="4" t="s">
        <f>=HYPERLINK("https://leilaoonline.net/lote/detalhe/121255",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=HYPERLINK("https://leilaoonline.net/lote/detalhe/121239", "17376")</f>
      </c>
      <c r="B88" s="4" t="s">
        <f>=HYPERLINK("https://leilaoonline.net/lote/detalhe/121239",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=HYPERLINK("https://leilaoonline.net/lote/detalhe/121260", "17377")</f>
      </c>
      <c r="B89" s="4" t="s">
        <f>=HYPERLINK("https://leilaoonline.net/lote/detalhe/121260",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=HYPERLINK("https://leilaoonline.net/lote/detalhe/121249", "17379")</f>
      </c>
      <c r="B90" s="4" t="s">
        <f>=HYPERLINK("https://leilaoonline.net/lote/detalhe/121249",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=HYPERLINK("https://leilaoonline.net/lote/detalhe/121250", "17380")</f>
      </c>
      <c r="B91" s="4" t="s">
        <f>=HYPERLINK("https://leilaoonline.net/lote/detalhe/121250",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=HYPERLINK("https://leilaoonline.net/lote/detalhe/121243", "17381")</f>
      </c>
      <c r="B92" s="4" t="s">
        <f>=HYPERLINK("https://leilaoonline.net/lote/detalhe/121243",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=HYPERLINK("https://leilaoonline.net/lote/detalhe/121256", "17382")</f>
      </c>
      <c r="B93" s="4" t="s">
        <f>=HYPERLINK("https://leilaoonline.net/lote/detalhe/121256",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=HYPERLINK("https://leilaoonline.net/lote/detalhe/121253", "17383")</f>
      </c>
      <c r="B94" s="4" t="s">
        <f>=HYPERLINK("https://leilaoonline.net/lote/detalhe/121253",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=HYPERLINK("https://leilaoonline.net/lote/detalhe/121254", "17385")</f>
      </c>
      <c r="B95" s="4" t="s">
        <f>=HYPERLINK("https://leilaoonline.net/lote/detalhe/121254",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=HYPERLINK("https://leilaoonline.net/lote/detalhe/121257", "17386")</f>
      </c>
      <c r="B96" s="4" t="s">
        <f>=HYPERLINK("https://leilaoonline.net/lote/detalhe/121257",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=HYPERLINK("https://leilaoonline.net/lote/detalhe/121252", "17387")</f>
      </c>
      <c r="B97" s="4" t="s">
        <f>=HYPERLINK("https://leilaoonline.net/lote/detalhe/121252",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=HYPERLINK("https://leilaoonline.net/lote/detalhe/121261", "17388")</f>
      </c>
      <c r="B98" s="4" t="s">
        <f>=HYPERLINK("https://leilaoonline.net/lote/detalhe/121261",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=HYPERLINK("https://leilaoonline.net/lote/detalhe/121248", "17389")</f>
      </c>
      <c r="B99" s="4" t="s">
        <f>=HYPERLINK("https://leilaoonline.net/lote/detalhe/121248",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=HYPERLINK("https://leilaoonline.net/lote/detalhe/121246", "17390")</f>
      </c>
      <c r="B100" s="4" t="s">
        <f>=HYPERLINK("https://leilaoonline.net/lote/detalhe/121246",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=HYPERLINK("https://leilaoonline.net/lote/detalhe/121700", "17391")</f>
      </c>
      <c r="B101" s="4" t="s">
        <f>=HYPERLINK("https://leilaoonline.net/lote/detalhe/121700",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=HYPERLINK("https://leilaoonline.net/lote/detalhe/121701", "17392")</f>
      </c>
      <c r="B102" s="4" t="s">
        <f>=HYPERLINK("https://leilaoonline.net/lote/detalhe/121701",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=HYPERLINK("https://leilaoonline.net/lote/detalhe/121702", "17393")</f>
      </c>
      <c r="B103" s="4" t="s">
        <f>=HYPERLINK("https://leilaoonline.net/lote/detalhe/121702",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=HYPERLINK("https://leilaoonline.net/lote/detalhe/121703", "17394")</f>
      </c>
      <c r="B104" s="4" t="s">
        <f>=HYPERLINK("https://leilaoonline.net/lote/detalhe/121703",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=HYPERLINK("https://leilaoonline.net/lote/detalhe/121704", "17395")</f>
      </c>
      <c r="B105" s="4" t="s">
        <f>=HYPERLINK("https://leilaoonline.net/lote/detalhe/121704",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=HYPERLINK("https://leilaoonline.net/lote/detalhe/121888", "17396")</f>
      </c>
      <c r="B106" s="4" t="s">
        <f>=HYPERLINK("https://leilaoonline.net/lote/detalhe/121888",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=HYPERLINK("https://leilaoonline.net/lote/detalhe/121259", "17484")</f>
      </c>
      <c r="B107" s="4" t="s">
        <f>=HYPERLINK("https://leilaoonline.net/lote/detalhe/121259",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=HYPERLINK("https://leilaoonline.net/lote/detalhe/120959", "20335")</f>
      </c>
      <c r="B108" s="4" t="s">
        <f>=HYPERLINK("https://leilaoonline.net/lote/detalhe/120959",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=HYPERLINK("https://leilaoonline.net/lote/detalhe/121008", "20461")</f>
      </c>
      <c r="B109" s="4" t="s">
        <f>=HYPERLINK("https://leilaoonline.net/lote/detalhe/121008",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=HYPERLINK("https://leilaoonline.net/lote/detalhe/121007", "20464")</f>
      </c>
      <c r="B110" s="4" t="s">
        <f>=HYPERLINK("https://leilaoonline.net/lote/detalhe/121007",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=HYPERLINK("https://leilaoonline.net/lote/detalhe/121006", "20466")</f>
      </c>
      <c r="B111" s="4" t="s">
        <f>=HYPERLINK("https://leilaoonline.net/lote/detalhe/121006",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=HYPERLINK("https://leilaoonline.net/lote/detalhe/121005", "20515")</f>
      </c>
      <c r="B112" s="4" t="s">
        <f>=HYPERLINK("https://leilaoonline.net/lote/detalhe/121005",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=HYPERLINK("https://leilaoonline.net/lote/detalhe/122172", "20528")</f>
      </c>
      <c r="B113" s="4" t="s">
        <f>=HYPERLINK("https://leilaoonline.net/lote/detalhe/122172",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=HYPERLINK("https://leilaoonline.net/lote/detalhe/122173", "20529")</f>
      </c>
      <c r="B114" s="4" t="s">
        <f>=HYPERLINK("https://leilaoonline.net/lote/detalhe/122173",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=HYPERLINK("https://leilaoonline.net/lote/detalhe/122180", "20531")</f>
      </c>
      <c r="B115" s="4" t="s">
        <f>=HYPERLINK("https://leilaoonline.net/lote/detalhe/122180",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=HYPERLINK("https://leilaoonline.net/lote/detalhe/122184", "20532")</f>
      </c>
      <c r="B116" s="4" t="s">
        <f>=HYPERLINK("https://leilaoonline.net/lote/detalhe/122184",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=HYPERLINK("https://leilaoonline.net/lote/detalhe/122179", "20533")</f>
      </c>
      <c r="B117" s="4" t="s">
        <f>=HYPERLINK("https://leilaoonline.net/lote/detalhe/122179",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=HYPERLINK("https://leilaoonline.net/lote/detalhe/122182", "20534")</f>
      </c>
      <c r="B118" s="4" t="s">
        <f>=HYPERLINK("https://leilaoonline.net/lote/detalhe/122182",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=HYPERLINK("https://leilaoonline.net/lote/detalhe/122183", "20535")</f>
      </c>
      <c r="B119" s="4" t="s">
        <f>=HYPERLINK("https://leilaoonline.net/lote/detalhe/122183",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=HYPERLINK("https://leilaoonline.net/lote/detalhe/122181", "20536")</f>
      </c>
      <c r="B120" s="4" t="s">
        <f>=HYPERLINK("https://leilaoonline.net/lote/detalhe/122181",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=HYPERLINK("https://leilaoonline.net/lote/detalhe/122178", "20538")</f>
      </c>
      <c r="B121" s="4" t="s">
        <f>=HYPERLINK("https://leilaoonline.net/lote/detalhe/122178",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=HYPERLINK("https://leilaoonline.net/lote/detalhe/122176", "20541")</f>
      </c>
      <c r="B122" s="4" t="s">
        <f>=HYPERLINK("https://leilaoonline.net/lote/detalhe/122176",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=HYPERLINK("https://leilaoonline.net/lote/detalhe/122185", "20542")</f>
      </c>
      <c r="B123" s="4" t="s">
        <f>=HYPERLINK("https://leilaoonline.net/lote/detalhe/122185",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=HYPERLINK("https://leilaoonline.net/lote/detalhe/122186", "20543")</f>
      </c>
      <c r="B124" s="4" t="s">
        <f>=HYPERLINK("https://leilaoonline.net/lote/detalhe/122186",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=HYPERLINK("https://leilaoonline.net/lote/detalhe/122177", "20544")</f>
      </c>
      <c r="B125" s="4" t="s">
        <f>=HYPERLINK("https://leilaoonline.net/lote/detalhe/122177",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=HYPERLINK("https://leilaoonline.net/lote/detalhe/122175", "20545")</f>
      </c>
      <c r="B126" s="4" t="s">
        <f>=HYPERLINK("https://leilaoonline.net/lote/detalhe/122175",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=HYPERLINK("https://leilaoonline.net/lote/detalhe/120972", "20575")</f>
      </c>
      <c r="B127" s="4" t="s">
        <f>=HYPERLINK("https://leilaoonline.net/lote/detalhe/120972",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=HYPERLINK("https://leilaoonline.net/lote/detalhe/120945", "20576")</f>
      </c>
      <c r="B128" s="4" t="s">
        <f>=HYPERLINK("https://leilaoonline.net/lote/detalhe/120945",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=HYPERLINK("https://leilaoonline.net/lote/detalhe/120971", "20577")</f>
      </c>
      <c r="B129" s="4" t="s">
        <f>=HYPERLINK("https://leilaoonline.net/lote/detalhe/120971",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=HYPERLINK("https://leilaoonline.net/lote/detalhe/120952", "20578")</f>
      </c>
      <c r="B130" s="4" t="s">
        <f>=HYPERLINK("https://leilaoonline.net/lote/detalhe/120952",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=HYPERLINK("https://leilaoonline.net/lote/detalhe/120954", "20579")</f>
      </c>
      <c r="B131" s="4" t="s">
        <f>=HYPERLINK("https://leilaoonline.net/lote/detalhe/120954",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=HYPERLINK("https://leilaoonline.net/lote/detalhe/120969", "20580")</f>
      </c>
      <c r="B132" s="4" t="s">
        <f>=HYPERLINK("https://leilaoonline.net/lote/detalhe/120969",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=HYPERLINK("https://leilaoonline.net/lote/detalhe/120973", "20581")</f>
      </c>
      <c r="B133" s="4" t="s">
        <f>=HYPERLINK("https://leilaoonline.net/lote/detalhe/120973",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=HYPERLINK("https://leilaoonline.net/lote/detalhe/120948", "20582")</f>
      </c>
      <c r="B134" s="4" t="s">
        <f>=HYPERLINK("https://leilaoonline.net/lote/detalhe/120948",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=HYPERLINK("https://leilaoonline.net/lote/detalhe/120963", "20583")</f>
      </c>
      <c r="B135" s="4" t="s">
        <f>=HYPERLINK("https://leilaoonline.net/lote/detalhe/120963",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=HYPERLINK("https://leilaoonline.net/lote/detalhe/120975", "20584")</f>
      </c>
      <c r="B136" s="4" t="s">
        <f>=HYPERLINK("https://leilaoonline.net/lote/detalhe/120975",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=HYPERLINK("https://leilaoonline.net/lote/detalhe/120961", "20585")</f>
      </c>
      <c r="B137" s="4" t="s">
        <f>=HYPERLINK("https://leilaoonline.net/lote/detalhe/120961",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=HYPERLINK("https://leilaoonline.net/lote/detalhe/120968", "20586")</f>
      </c>
      <c r="B138" s="4" t="s">
        <f>=HYPERLINK("https://leilaoonline.net/lote/detalhe/120968",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=HYPERLINK("https://leilaoonline.net/lote/detalhe/120950", "20599")</f>
      </c>
      <c r="B139" s="4" t="s">
        <f>=HYPERLINK("https://leilaoonline.net/lote/detalhe/120950",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=HYPERLINK("https://leilaoonline.net/lote/detalhe/120944", "20600")</f>
      </c>
      <c r="B140" s="4" t="s">
        <f>=HYPERLINK("https://leilaoonline.net/lote/detalhe/120944",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=HYPERLINK("https://leilaoonline.net/lote/detalhe/120976", "20601")</f>
      </c>
      <c r="B141" s="4" t="s">
        <f>=HYPERLINK("https://leilaoonline.net/lote/detalhe/120976",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=HYPERLINK("https://leilaoonline.net/lote/detalhe/120953", "20602")</f>
      </c>
      <c r="B142" s="4" t="s">
        <f>=HYPERLINK("https://leilaoonline.net/lote/detalhe/120953",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=HYPERLINK("https://leilaoonline.net/lote/detalhe/120949", "20603")</f>
      </c>
      <c r="B143" s="4" t="s">
        <f>=HYPERLINK("https://leilaoonline.net/lote/detalhe/120949",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=HYPERLINK("https://leilaoonline.net/lote/detalhe/120974", "20604")</f>
      </c>
      <c r="B144" s="4" t="s">
        <f>=HYPERLINK("https://leilaoonline.net/lote/detalhe/120974",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=HYPERLINK("https://leilaoonline.net/lote/detalhe/120943", "20605")</f>
      </c>
      <c r="B145" s="4" t="s">
        <f>=HYPERLINK("https://leilaoonline.net/lote/detalhe/120943",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=HYPERLINK("https://leilaoonline.net/lote/detalhe/120965", "20606")</f>
      </c>
      <c r="B146" s="4" t="s">
        <f>=HYPERLINK("https://leilaoonline.net/lote/detalhe/120965",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=HYPERLINK("https://leilaoonline.net/lote/detalhe/120956", "20607")</f>
      </c>
      <c r="B147" s="4" t="s">
        <f>=HYPERLINK("https://leilaoonline.net/lote/detalhe/120956",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=HYPERLINK("https://leilaoonline.net/lote/detalhe/120946", "20608")</f>
      </c>
      <c r="B148" s="4" t="s">
        <f>=HYPERLINK("https://leilaoonline.net/lote/detalhe/120946",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=HYPERLINK("https://leilaoonline.net/lote/detalhe/120958", "20609")</f>
      </c>
      <c r="B149" s="4" t="s">
        <f>=HYPERLINK("https://leilaoonline.net/lote/detalhe/120958",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=HYPERLINK("https://leilaoonline.net/lote/detalhe/120960", "20610")</f>
      </c>
      <c r="B150" s="4" t="s">
        <f>=HYPERLINK("https://leilaoonline.net/lote/detalhe/120960",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=HYPERLINK("https://leilaoonline.net/lote/detalhe/120970", "20611")</f>
      </c>
      <c r="B151" s="4" t="s">
        <f>=HYPERLINK("https://leilaoonline.net/lote/detalhe/120970",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=HYPERLINK("https://leilaoonline.net/lote/detalhe/120947", "20612")</f>
      </c>
      <c r="B152" s="4" t="s">
        <f>=HYPERLINK("https://leilaoonline.net/lote/detalhe/120947",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=HYPERLINK("https://leilaoonline.net/lote/detalhe/120966", "20613")</f>
      </c>
      <c r="B153" s="4" t="s">
        <f>=HYPERLINK("https://leilaoonline.net/lote/detalhe/120966",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=HYPERLINK("https://leilaoonline.net/lote/detalhe/120951", "20614")</f>
      </c>
      <c r="B154" s="4" t="s">
        <f>=HYPERLINK("https://leilaoonline.net/lote/detalhe/120951",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=HYPERLINK("https://leilaoonline.net/lote/detalhe/120957", "20615")</f>
      </c>
      <c r="B155" s="4" t="s">
        <f>=HYPERLINK("https://leilaoonline.net/lote/detalhe/120957",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=HYPERLINK("https://leilaoonline.net/lote/detalhe/121237", "25015")</f>
      </c>
      <c r="B156" s="4" t="s">
        <f>=HYPERLINK("https://leilaoonline.net/lote/detalhe/121237",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=HYPERLINK("https://leilaoonline.net/lote/detalhe/121558", "25016")</f>
      </c>
      <c r="B157" s="4" t="s">
        <f>=HYPERLINK("https://leilaoonline.net/lote/detalhe/121558",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2026-05-24T01:04:00.00Z</dcterms:created>
  <dc:creator>Tellks Tecnologia</dc:creator>
  <cp:revision>0</cp:revision>
</cp:coreProperties>
</file>