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 VOLVO  - TRATOR D4D 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29/03/2022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=HYPERLINK("https://leilaoonline.net/lote/detalhe/119486", "100")</f>
      </c>
      <c r="B11" s="4" t="s">
        <f>=HYPERLINK("https://leilaoonline.net/lote/detalhe/119486", "Veja o vídeo!!!!  TRATOR DE ESTEIRA CATERPILLAR D4D. - LOC. JOÃO PESSOA/PB ")</f>
      </c>
      <c r="C11" s="4" t="inlineStr">
        <is>
          <t>Não vendido</t>
        </is>
      </c>
      <c r="D11" s="4" t="inlineStr">
        <is>
          <t>3</t>
        </is>
      </c>
      <c r="E11" s="5" t="inlineStr">
        <is>
          <t>32.000,00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=HYPERLINK("https://leilaoonline.net/lote/detalhe/119485", "101")</f>
      </c>
      <c r="B12" s="4" t="s">
        <f>=HYPERLINK("https://leilaoonline.net/lote/detalhe/119485", " CAMINHÃO VOLVO, VM 220, 4X2R, ANO 2013/2013,  LOC. JOÃO PESSOA/PB")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80.000,00</t>
        </is>
      </c>
      <c r="F12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2026-10-17T07:23:31.00Z</dcterms:created>
  <dc:creator>Tellks Tecnologia</dc:creator>
  <cp:revision>0</cp:revision>
</cp:coreProperties>
</file>