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=HYPERLINK("https://leilaoonline.net/lote/detalhe/120938", "001")</f>
      </c>
      <c r="B11" s="4" t="s">
        <f>=HYPERLINK("https://leilaoonline.net/lote/detalhe/120938", "Empilhadeira Toyota. Capac. 4 Ton. Ano 2010. Revisada.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=HYPERLINK("https://leilaoonline.net/lote/detalhe/120939", "002")</f>
      </c>
      <c r="B12" s="4" t="s">
        <f>=HYPERLINK("https://leilaoonline.net/lote/detalhe/120939", "Pá Carregadeira New Holland. Mod. 130 B. Ano 2018. Zero horas. Sem painel. Motor e transmissão desinstalados.")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=HYPERLINK("https://leilaoonline.net/lote/detalhe/120932", "003")</f>
      </c>
      <c r="B13" s="4" t="s">
        <f>=HYPERLINK("https://leilaoonline.net/lote/detalhe/120932", "[ VÍDEO ] Plataforma Elevatória marca JLG. Mod. AM-36. Altura 12 metros. Em bom estado funcionamento")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=HYPERLINK("https://leilaoonline.net/lote/detalhe/120934", "004")</f>
      </c>
      <c r="B14" s="4" t="s">
        <f>=HYPERLINK("https://leilaoonline.net/lote/detalhe/120934",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=HYPERLINK("https://leilaoonline.net/lote/detalhe/120933", "005")</f>
      </c>
      <c r="B15" s="4" t="s">
        <f>=HYPERLINK("https://leilaoonline.net/lote/detalhe/120933",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=HYPERLINK("https://leilaoonline.net/lote/detalhe/120936", "006")</f>
      </c>
      <c r="B16" s="4" t="s">
        <f>=HYPERLINK("https://leilaoonline.net/lote/detalhe/120936",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=HYPERLINK("https://leilaoonline.net/lote/detalhe/120935", "007")</f>
      </c>
      <c r="B17" s="4" t="s">
        <f>=HYPERLINK("https://leilaoonline.net/lote/detalhe/120935",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=HYPERLINK("https://leilaoonline.net/lote/detalhe/120937", "008")</f>
      </c>
      <c r="B18" s="4" t="s">
        <f>=HYPERLINK("https://leilaoonline.net/lote/detalhe/120937", " Guincho hidráulico marca Hyster. Capac. 3 Ton. Funcionando.")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=HYPERLINK("https://leilaoonline.net/lote/detalhe/120940", "009")</f>
      </c>
      <c r="B19" s="4" t="s">
        <f>=HYPERLINK("https://leilaoonline.net/lote/detalhe/120940", "Pá carregadeira Caterpillar 950F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2026-09-24T05:07:21.00Z</dcterms:created>
  <dc:creator>Tellks Tecnologia</dc:creator>
  <cp:revision>0</cp:revision>
</cp:coreProperties>
</file>