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=HYPERLINK("https://leilaoonline.net/lote/detalhe/112018", "097")</f>
      </c>
      <c r="B11" s="4" t="s">
        <f>=HYPERLINK("https://leilaoonline.net/lote/detalhe/112018",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=HYPERLINK("https://leilaoonline.net/lote/detalhe/112257", "098")</f>
      </c>
      <c r="B12" s="4" t="s">
        <f>=HYPERLINK("https://leilaoonline.net/lote/detalhe/112257",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=HYPERLINK("https://leilaoonline.net/lote/detalhe/112019", "099")</f>
      </c>
      <c r="B13" s="4" t="s">
        <f>=HYPERLINK("https://leilaoonline.net/lote/detalhe/112019",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=HYPERLINK("https://leilaoonline.net/lote/detalhe/112261", "100")</f>
      </c>
      <c r="B14" s="4" t="s">
        <f>=HYPERLINK("https://leilaoonline.net/lote/detalhe/112261",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=HYPERLINK("https://leilaoonline.net/lote/detalhe/112272", "101")</f>
      </c>
      <c r="B15" s="4" t="s">
        <f>=HYPERLINK("https://leilaoonline.net/lote/detalhe/112272",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=HYPERLINK("https://leilaoonline.net/lote/detalhe/112015", "102")</f>
      </c>
      <c r="B16" s="4" t="s">
        <f>=HYPERLINK("https://leilaoonline.net/lote/detalhe/112015",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=HYPERLINK("https://leilaoonline.net/lote/detalhe/112258", "103")</f>
      </c>
      <c r="B17" s="4" t="s">
        <f>=HYPERLINK("https://leilaoonline.net/lote/detalhe/112258",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=HYPERLINK("https://leilaoonline.net/lote/detalhe/112255", "104")</f>
      </c>
      <c r="B18" s="4" t="s">
        <f>=HYPERLINK("https://leilaoonline.net/lote/detalhe/112255",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=HYPERLINK("https://leilaoonline.net/lote/detalhe/112016", "105")</f>
      </c>
      <c r="B19" s="4" t="s">
        <f>=HYPERLINK("https://leilaoonline.net/lote/detalhe/112016",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=HYPERLINK("https://leilaoonline.net/lote/detalhe/112253", "106")</f>
      </c>
      <c r="B20" s="4" t="s">
        <f>=HYPERLINK("https://leilaoonline.net/lote/detalhe/112253",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=HYPERLINK("https://leilaoonline.net/lote/detalhe/112260", "107")</f>
      </c>
      <c r="B21" s="4" t="s">
        <f>=HYPERLINK("https://leilaoonline.net/lote/detalhe/112260",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=HYPERLINK("https://leilaoonline.net/lote/detalhe/112270", "108")</f>
      </c>
      <c r="B22" s="4" t="s">
        <f>=HYPERLINK("https://leilaoonline.net/lote/detalhe/112270",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=HYPERLINK("https://leilaoonline.net/lote/detalhe/112012", "110")</f>
      </c>
      <c r="B23" s="4" t="s">
        <f>=HYPERLINK("https://leilaoonline.net/lote/detalhe/112012",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=HYPERLINK("https://leilaoonline.net/lote/detalhe/112017", "112")</f>
      </c>
      <c r="B24" s="4" t="s">
        <f>=HYPERLINK("https://leilaoonline.net/lote/detalhe/112017",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=HYPERLINK("https://leilaoonline.net/lote/detalhe/112607", "114")</f>
      </c>
      <c r="B25" s="4" t="s">
        <f>=HYPERLINK("https://leilaoonline.net/lote/detalhe/112607",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=HYPERLINK("https://leilaoonline.net/lote/detalhe/112254", "116")</f>
      </c>
      <c r="B26" s="4" t="s">
        <f>=HYPERLINK("https://leilaoonline.net/lote/detalhe/112254",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=HYPERLINK("https://leilaoonline.net/lote/detalhe/112640", "117")</f>
      </c>
      <c r="B27" s="4" t="s">
        <f>=HYPERLINK("https://leilaoonline.net/lote/detalhe/112640",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=HYPERLINK("https://leilaoonline.net/lote/detalhe/112639", "118")</f>
      </c>
      <c r="B28" s="4" t="s">
        <f>=HYPERLINK("https://leilaoonline.net/lote/detalhe/112639",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=HYPERLINK("https://leilaoonline.net/lote/detalhe/112259", "119")</f>
      </c>
      <c r="B29" s="4" t="s">
        <f>=HYPERLINK("https://leilaoonline.net/lote/detalhe/112259",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=HYPERLINK("https://leilaoonline.net/lote/detalhe/112252", "120")</f>
      </c>
      <c r="B30" s="4" t="s">
        <f>=HYPERLINK("https://leilaoonline.net/lote/detalhe/112252",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=HYPERLINK("https://leilaoonline.net/lote/detalhe/112256", "124")</f>
      </c>
      <c r="B31" s="4" t="s">
        <f>=HYPERLINK("https://leilaoonline.net/lote/detalhe/112256",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=HYPERLINK("https://leilaoonline.net/lote/detalhe/112265", "127")</f>
      </c>
      <c r="B32" s="4" t="s">
        <f>=HYPERLINK("https://leilaoonline.net/lote/detalhe/112265",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=HYPERLINK("https://leilaoonline.net/lote/detalhe/112263", "129")</f>
      </c>
      <c r="B33" s="4" t="s">
        <f>=HYPERLINK("https://leilaoonline.net/lote/detalhe/112263",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=HYPERLINK("https://leilaoonline.net/lote/detalhe/112275", "130")</f>
      </c>
      <c r="B34" s="4" t="s">
        <f>=HYPERLINK("https://leilaoonline.net/lote/detalhe/112275",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=HYPERLINK("https://leilaoonline.net/lote/detalhe/112264", "135")</f>
      </c>
      <c r="B35" s="4" t="s">
        <f>=HYPERLINK("https://leilaoonline.net/lote/detalhe/112264",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=HYPERLINK("https://leilaoonline.net/lote/detalhe/112262", "137")</f>
      </c>
      <c r="B36" s="4" t="s">
        <f>=HYPERLINK("https://leilaoonline.net/lote/detalhe/112262",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=HYPERLINK("https://leilaoonline.net/lote/detalhe/112644", "138")</f>
      </c>
      <c r="B37" s="4" t="s">
        <f>=HYPERLINK("https://leilaoonline.net/lote/detalhe/112644",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=HYPERLINK("https://leilaoonline.net/lote/detalhe/112638", "139")</f>
      </c>
      <c r="B38" s="4" t="s">
        <f>=HYPERLINK("https://leilaoonline.net/lote/detalhe/112638",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=HYPERLINK("https://leilaoonline.net/lote/detalhe/112014", "140")</f>
      </c>
      <c r="B39" s="4" t="s">
        <f>=HYPERLINK("https://leilaoonline.net/lote/detalhe/112014",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=HYPERLINK("https://leilaoonline.net/lote/detalhe/112022", "143")</f>
      </c>
      <c r="B40" s="4" t="s">
        <f>=HYPERLINK("https://leilaoonline.net/lote/detalhe/112022",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=HYPERLINK("https://leilaoonline.net/lote/detalhe/112642", "146")</f>
      </c>
      <c r="B41" s="4" t="s">
        <f>=HYPERLINK("https://leilaoonline.net/lote/detalhe/112642",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=HYPERLINK("https://leilaoonline.net/lote/detalhe/112266", "159")</f>
      </c>
      <c r="B42" s="4" t="s">
        <f>=HYPERLINK("https://leilaoonline.net/lote/detalhe/112266",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=HYPERLINK("https://leilaoonline.net/lote/detalhe/112021", "160")</f>
      </c>
      <c r="B43" s="4" t="s">
        <f>=HYPERLINK("https://leilaoonline.net/lote/detalhe/112021",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=HYPERLINK("https://leilaoonline.net/lote/detalhe/112643", "161")</f>
      </c>
      <c r="B44" s="4" t="s">
        <f>=HYPERLINK("https://leilaoonline.net/lote/detalhe/112643",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=HYPERLINK("https://leilaoonline.net/lote/detalhe/112507", "180")</f>
      </c>
      <c r="B45" s="4" t="s">
        <f>=HYPERLINK("https://leilaoonline.net/lote/detalhe/112507",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=HYPERLINK("https://leilaoonline.net/lote/detalhe/112024", "200")</f>
      </c>
      <c r="B46" s="4" t="s">
        <f>=HYPERLINK("https://leilaoonline.net/lote/detalhe/112024",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=HYPERLINK("https://leilaoonline.net/lote/detalhe/112013", "201")</f>
      </c>
      <c r="B47" s="4" t="s">
        <f>=HYPERLINK("https://leilaoonline.net/lote/detalhe/112013",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=HYPERLINK("https://leilaoonline.net/lote/detalhe/112020", "210")</f>
      </c>
      <c r="B48" s="4" t="s">
        <f>=HYPERLINK("https://leilaoonline.net/lote/detalhe/112020",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=HYPERLINK("https://leilaoonline.net/lote/detalhe/112032", "211")</f>
      </c>
      <c r="B49" s="4" t="s">
        <f>=HYPERLINK("https://leilaoonline.net/lote/detalhe/112032",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=HYPERLINK("https://leilaoonline.net/lote/detalhe/112267", "212")</f>
      </c>
      <c r="B50" s="4" t="s">
        <f>=HYPERLINK("https://leilaoonline.net/lote/detalhe/112267",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=HYPERLINK("https://leilaoonline.net/lote/detalhe/112025", "217")</f>
      </c>
      <c r="B51" s="4" t="s">
        <f>=HYPERLINK("https://leilaoonline.net/lote/detalhe/112025",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=HYPERLINK("https://leilaoonline.net/lote/detalhe/112033", "221")</f>
      </c>
      <c r="B52" s="4" t="s">
        <f>=HYPERLINK("https://leilaoonline.net/lote/detalhe/112033",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=HYPERLINK("https://leilaoonline.net/lote/detalhe/112028", "223")</f>
      </c>
      <c r="B53" s="4" t="s">
        <f>=HYPERLINK("https://leilaoonline.net/lote/detalhe/112028",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=HYPERLINK("https://leilaoonline.net/lote/detalhe/112034", "226")</f>
      </c>
      <c r="B54" s="4" t="s">
        <f>=HYPERLINK("https://leilaoonline.net/lote/detalhe/112034",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=HYPERLINK("https://leilaoonline.net/lote/detalhe/112031", "229")</f>
      </c>
      <c r="B55" s="4" t="s">
        <f>=HYPERLINK("https://leilaoonline.net/lote/detalhe/112031",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=HYPERLINK("https://leilaoonline.net/lote/detalhe/112030", "230")</f>
      </c>
      <c r="B56" s="4" t="s">
        <f>=HYPERLINK("https://leilaoonline.net/lote/detalhe/112030",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=HYPERLINK("https://leilaoonline.net/lote/detalhe/112273", "231")</f>
      </c>
      <c r="B57" s="4" t="s">
        <f>=HYPERLINK("https://leilaoonline.net/lote/detalhe/112273",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=HYPERLINK("https://leilaoonline.net/lote/detalhe/112029", "233")</f>
      </c>
      <c r="B58" s="4" t="s">
        <f>=HYPERLINK("https://leilaoonline.net/lote/detalhe/112029",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=HYPERLINK("https://leilaoonline.net/lote/detalhe/112041", "234")</f>
      </c>
      <c r="B59" s="4" t="s">
        <f>=HYPERLINK("https://leilaoonline.net/lote/detalhe/112041",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=HYPERLINK("https://leilaoonline.net/lote/detalhe/112037", "235")</f>
      </c>
      <c r="B60" s="4" t="s">
        <f>=HYPERLINK("https://leilaoonline.net/lote/detalhe/112037",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=HYPERLINK("https://leilaoonline.net/lote/detalhe/112271", "239")</f>
      </c>
      <c r="B61" s="4" t="s">
        <f>=HYPERLINK("https://leilaoonline.net/lote/detalhe/112271",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=HYPERLINK("https://leilaoonline.net/lote/detalhe/112268", "240")</f>
      </c>
      <c r="B62" s="4" t="s">
        <f>=HYPERLINK("https://leilaoonline.net/lote/detalhe/112268",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=HYPERLINK("https://leilaoonline.net/lote/detalhe/112040", "248")</f>
      </c>
      <c r="B63" s="4" t="s">
        <f>=HYPERLINK("https://leilaoonline.net/lote/detalhe/112040",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=HYPERLINK("https://leilaoonline.net/lote/detalhe/112038", "251")</f>
      </c>
      <c r="B64" s="4" t="s">
        <f>=HYPERLINK("https://leilaoonline.net/lote/detalhe/112038",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=HYPERLINK("https://leilaoonline.net/lote/detalhe/112039", "252")</f>
      </c>
      <c r="B65" s="4" t="s">
        <f>=HYPERLINK("https://leilaoonline.net/lote/detalhe/112039",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=HYPERLINK("https://leilaoonline.net/lote/detalhe/112269", "257")</f>
      </c>
      <c r="B66" s="4" t="s">
        <f>=HYPERLINK("https://leilaoonline.net/lote/detalhe/112269",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=HYPERLINK("https://leilaoonline.net/lote/detalhe/112036", "350")</f>
      </c>
      <c r="B67" s="4" t="s">
        <f>=HYPERLINK("https://leilaoonline.net/lote/detalhe/112036",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=HYPERLINK("https://leilaoonline.net/lote/detalhe/112035", "351")</f>
      </c>
      <c r="B68" s="4" t="s">
        <f>=HYPERLINK("https://leilaoonline.net/lote/detalhe/112035",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=HYPERLINK("https://leilaoonline.net/lote/detalhe/112364", "360")</f>
      </c>
      <c r="B69" s="4" t="s">
        <f>=HYPERLINK("https://leilaoonline.net/lote/detalhe/112364",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=HYPERLINK("https://leilaoonline.net/lote/detalhe/112367", "361")</f>
      </c>
      <c r="B70" s="4" t="s">
        <f>=HYPERLINK("https://leilaoonline.net/lote/detalhe/112367",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=HYPERLINK("https://leilaoonline.net/lote/detalhe/112366", "362")</f>
      </c>
      <c r="B71" s="4" t="s">
        <f>=HYPERLINK("https://leilaoonline.net/lote/detalhe/112366",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=HYPERLINK("https://leilaoonline.net/lote/detalhe/112365", "363")</f>
      </c>
      <c r="B72" s="4" t="s">
        <f>=HYPERLINK("https://leilaoonline.net/lote/detalhe/112365",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=HYPERLINK("https://leilaoonline.net/lote/detalhe/112371", "364")</f>
      </c>
      <c r="B73" s="4" t="s">
        <f>=HYPERLINK("https://leilaoonline.net/lote/detalhe/112371",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=HYPERLINK("https://leilaoonline.net/lote/detalhe/112368", "365")</f>
      </c>
      <c r="B74" s="4" t="s">
        <f>=HYPERLINK("https://leilaoonline.net/lote/detalhe/112368",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=HYPERLINK("https://leilaoonline.net/lote/detalhe/112370", "366")</f>
      </c>
      <c r="B75" s="4" t="s">
        <f>=HYPERLINK("https://leilaoonline.net/lote/detalhe/112370",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=HYPERLINK("https://leilaoonline.net/lote/detalhe/112369", "367")</f>
      </c>
      <c r="B76" s="4" t="s">
        <f>=HYPERLINK("https://leilaoonline.net/lote/detalhe/112369",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=HYPERLINK("https://leilaoonline.net/lote/detalhe/112372", "368")</f>
      </c>
      <c r="B77" s="4" t="s">
        <f>=HYPERLINK("https://leilaoonline.net/lote/detalhe/112372",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=HYPERLINK("https://leilaoonline.net/lote/detalhe/112374", "369")</f>
      </c>
      <c r="B78" s="4" t="s">
        <f>=HYPERLINK("https://leilaoonline.net/lote/detalhe/112374",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=HYPERLINK("https://leilaoonline.net/lote/detalhe/112376", "371")</f>
      </c>
      <c r="B79" s="4" t="s">
        <f>=HYPERLINK("https://leilaoonline.net/lote/detalhe/112376",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=HYPERLINK("https://leilaoonline.net/lote/detalhe/112375", "372")</f>
      </c>
      <c r="B80" s="4" t="s">
        <f>=HYPERLINK("https://leilaoonline.net/lote/detalhe/112375",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=HYPERLINK("https://leilaoonline.net/lote/detalhe/112641", "373")</f>
      </c>
      <c r="B81" s="4" t="s">
        <f>=HYPERLINK("https://leilaoonline.net/lote/detalhe/112641",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