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=HYPERLINK("https://leilaoonline.net/lote/detalhe/104507", "000")</f>
      </c>
      <c r="B11" s="4" t="s">
        <f>=HYPERLINK("https://leilaoonline.net/lote/detalhe/104507",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=HYPERLINK("https://leilaoonline.net/lote/detalhe/104437", "001")</f>
      </c>
      <c r="B12" s="4" t="s">
        <f>=HYPERLINK("https://leilaoonline.net/lote/detalhe/104437",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=HYPERLINK("https://leilaoonline.net/lote/detalhe/104443", "002")</f>
      </c>
      <c r="B13" s="4" t="s">
        <f>=HYPERLINK("https://leilaoonline.net/lote/detalhe/104443",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=HYPERLINK("https://leilaoonline.net/lote/detalhe/104880", "003")</f>
      </c>
      <c r="B14" s="4" t="s">
        <f>=HYPERLINK("https://leilaoonline.net/lote/detalhe/104880",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=HYPERLINK("https://leilaoonline.net/lote/detalhe/104881", "004")</f>
      </c>
      <c r="B15" s="4" t="s">
        <f>=HYPERLINK("https://leilaoonline.net/lote/detalhe/104881",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=HYPERLINK("https://leilaoonline.net/lote/detalhe/103365", "005")</f>
      </c>
      <c r="B16" s="4" t="s">
        <f>=HYPERLINK("https://leilaoonline.net/lote/detalhe/103365",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=HYPERLINK("https://leilaoonline.net/lote/detalhe/104438", "006")</f>
      </c>
      <c r="B17" s="4" t="s">
        <f>=HYPERLINK("https://leilaoonline.net/lote/detalhe/104438",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=HYPERLINK("https://leilaoonline.net/lote/detalhe/104445", "007")</f>
      </c>
      <c r="B18" s="4" t="s">
        <f>=HYPERLINK("https://leilaoonline.net/lote/detalhe/104445",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=HYPERLINK("https://leilaoonline.net/lote/detalhe/103335", "009")</f>
      </c>
      <c r="B19" s="4" t="s">
        <f>=HYPERLINK("https://leilaoonline.net/lote/detalhe/103335",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=HYPERLINK("https://leilaoonline.net/lote/detalhe/104436", "010")</f>
      </c>
      <c r="B20" s="4" t="s">
        <f>=HYPERLINK("https://leilaoonline.net/lote/detalhe/104436",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=HYPERLINK("https://leilaoonline.net/lote/detalhe/104442", "011")</f>
      </c>
      <c r="B21" s="4" t="s">
        <f>=HYPERLINK("https://leilaoonline.net/lote/detalhe/104442",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=HYPERLINK("https://leilaoonline.net/lote/detalhe/104439", "012")</f>
      </c>
      <c r="B22" s="4" t="s">
        <f>=HYPERLINK("https://leilaoonline.net/lote/detalhe/104439",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=HYPERLINK("https://leilaoonline.net/lote/detalhe/104444", "013")</f>
      </c>
      <c r="B23" s="4" t="s">
        <f>=HYPERLINK("https://leilaoonline.net/lote/detalhe/104444",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=HYPERLINK("https://leilaoonline.net/lote/detalhe/103339", "014")</f>
      </c>
      <c r="B24" s="4" t="s">
        <f>=HYPERLINK("https://leilaoonline.net/lote/detalhe/103339",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=HYPERLINK("https://leilaoonline.net/lote/detalhe/103345", "016")</f>
      </c>
      <c r="B25" s="4" t="s">
        <f>=HYPERLINK("https://leilaoonline.net/lote/detalhe/103345",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=HYPERLINK("https://leilaoonline.net/lote/detalhe/103346", "018")</f>
      </c>
      <c r="B26" s="4" t="s">
        <f>=HYPERLINK("https://leilaoonline.net/lote/detalhe/103346",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=HYPERLINK("https://leilaoonline.net/lote/detalhe/103344", "019")</f>
      </c>
      <c r="B27" s="4" t="s">
        <f>=HYPERLINK("https://leilaoonline.net/lote/detalhe/103344",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=HYPERLINK("https://leilaoonline.net/lote/detalhe/104441", "020")</f>
      </c>
      <c r="B28" s="4" t="s">
        <f>=HYPERLINK("https://leilaoonline.net/lote/detalhe/104441",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=HYPERLINK("https://leilaoonline.net/lote/detalhe/103311", "021")</f>
      </c>
      <c r="B29" s="4" t="s">
        <f>=HYPERLINK("https://leilaoonline.net/lote/detalhe/103311",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=HYPERLINK("https://leilaoonline.net/lote/detalhe/104440", "022")</f>
      </c>
      <c r="B30" s="4" t="s">
        <f>=HYPERLINK("https://leilaoonline.net/lote/detalhe/104440",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=HYPERLINK("https://leilaoonline.net/lote/detalhe/103331", "023")</f>
      </c>
      <c r="B31" s="4" t="s">
        <f>=HYPERLINK("https://leilaoonline.net/lote/detalhe/103331",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=HYPERLINK("https://leilaoonline.net/lote/detalhe/103312", "024")</f>
      </c>
      <c r="B32" s="4" t="s">
        <f>=HYPERLINK("https://leilaoonline.net/lote/detalhe/103312",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=HYPERLINK("https://leilaoonline.net/lote/detalhe/103306", "025")</f>
      </c>
      <c r="B33" s="4" t="s">
        <f>=HYPERLINK("https://leilaoonline.net/lote/detalhe/103306",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=HYPERLINK("https://leilaoonline.net/lote/detalhe/103332", "026")</f>
      </c>
      <c r="B34" s="4" t="s">
        <f>=HYPERLINK("https://leilaoonline.net/lote/detalhe/103332",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=HYPERLINK("https://leilaoonline.net/lote/detalhe/103363", "027")</f>
      </c>
      <c r="B35" s="4" t="s">
        <f>=HYPERLINK("https://leilaoonline.net/lote/detalhe/103363",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=HYPERLINK("https://leilaoonline.net/lote/detalhe/103334", "028")</f>
      </c>
      <c r="B36" s="4" t="s">
        <f>=HYPERLINK("https://leilaoonline.net/lote/detalhe/103334",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=HYPERLINK("https://leilaoonline.net/lote/detalhe/103320", "029")</f>
      </c>
      <c r="B37" s="4" t="s">
        <f>=HYPERLINK("https://leilaoonline.net/lote/detalhe/103320",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=HYPERLINK("https://leilaoonline.net/lote/detalhe/104884", "030")</f>
      </c>
      <c r="B38" s="4" t="s">
        <f>=HYPERLINK("https://leilaoonline.net/lote/detalhe/104884",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=HYPERLINK("https://leilaoonline.net/lote/detalhe/103343", "031")</f>
      </c>
      <c r="B39" s="4" t="s">
        <f>=HYPERLINK("https://leilaoonline.net/lote/detalhe/103343",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=HYPERLINK("https://leilaoonline.net/lote/detalhe/103340", "032")</f>
      </c>
      <c r="B40" s="4" t="s">
        <f>=HYPERLINK("https://leilaoonline.net/lote/detalhe/103340",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=HYPERLINK("https://leilaoonline.net/lote/detalhe/103330", "033")</f>
      </c>
      <c r="B41" s="4" t="s">
        <f>=HYPERLINK("https://leilaoonline.net/lote/detalhe/103330",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=HYPERLINK("https://leilaoonline.net/lote/detalhe/103342", "034")</f>
      </c>
      <c r="B42" s="4" t="s">
        <f>=HYPERLINK("https://leilaoonline.net/lote/detalhe/103342",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=HYPERLINK("https://leilaoonline.net/lote/detalhe/103341", "035")</f>
      </c>
      <c r="B43" s="4" t="s">
        <f>=HYPERLINK("https://leilaoonline.net/lote/detalhe/103341",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=HYPERLINK("https://leilaoonline.net/lote/detalhe/103291", "037")</f>
      </c>
      <c r="B44" s="4" t="s">
        <f>=HYPERLINK("https://leilaoonline.net/lote/detalhe/103291",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=HYPERLINK("https://leilaoonline.net/lote/detalhe/103333", "038")</f>
      </c>
      <c r="B45" s="4" t="s">
        <f>=HYPERLINK("https://leilaoonline.net/lote/detalhe/103333",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=HYPERLINK("https://leilaoonline.net/lote/detalhe/103301", "039")</f>
      </c>
      <c r="B46" s="4" t="s">
        <f>=HYPERLINK("https://leilaoonline.net/lote/detalhe/103301",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=HYPERLINK("https://leilaoonline.net/lote/detalhe/103315", "041")</f>
      </c>
      <c r="B47" s="4" t="s">
        <f>=HYPERLINK("https://leilaoonline.net/lote/detalhe/103315",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=HYPERLINK("https://leilaoonline.net/lote/detalhe/103352", "042")</f>
      </c>
      <c r="B48" s="4" t="s">
        <f>=HYPERLINK("https://leilaoonline.net/lote/detalhe/103352",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=HYPERLINK("https://leilaoonline.net/lote/detalhe/103304", "043")</f>
      </c>
      <c r="B49" s="4" t="s">
        <f>=HYPERLINK("https://leilaoonline.net/lote/detalhe/103304",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=HYPERLINK("https://leilaoonline.net/lote/detalhe/103357", "044")</f>
      </c>
      <c r="B50" s="4" t="s">
        <f>=HYPERLINK("https://leilaoonline.net/lote/detalhe/103357",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=HYPERLINK("https://leilaoonline.net/lote/detalhe/103314", "045")</f>
      </c>
      <c r="B51" s="4" t="s">
        <f>=HYPERLINK("https://leilaoonline.net/lote/detalhe/103314",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=HYPERLINK("https://leilaoonline.net/lote/detalhe/103359", "046")</f>
      </c>
      <c r="B52" s="4" t="s">
        <f>=HYPERLINK("https://leilaoonline.net/lote/detalhe/103359",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=HYPERLINK("https://leilaoonline.net/lote/detalhe/103358", "047")</f>
      </c>
      <c r="B53" s="4" t="s">
        <f>=HYPERLINK("https://leilaoonline.net/lote/detalhe/103358",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=HYPERLINK("https://leilaoonline.net/lote/detalhe/103347", "048")</f>
      </c>
      <c r="B54" s="4" t="s">
        <f>=HYPERLINK("https://leilaoonline.net/lote/detalhe/103347",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=HYPERLINK("https://leilaoonline.net/lote/detalhe/103297", "049")</f>
      </c>
      <c r="B55" s="4" t="s">
        <f>=HYPERLINK("https://leilaoonline.net/lote/detalhe/103297",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=HYPERLINK("https://leilaoonline.net/lote/detalhe/103349", "050")</f>
      </c>
      <c r="B56" s="4" t="s">
        <f>=HYPERLINK("https://leilaoonline.net/lote/detalhe/103349",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=HYPERLINK("https://leilaoonline.net/lote/detalhe/103348", "051")</f>
      </c>
      <c r="B57" s="4" t="s">
        <f>=HYPERLINK("https://leilaoonline.net/lote/detalhe/103348",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=HYPERLINK("https://leilaoonline.net/lote/detalhe/103355", "052")</f>
      </c>
      <c r="B58" s="4" t="s">
        <f>=HYPERLINK("https://leilaoonline.net/lote/detalhe/103355",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=HYPERLINK("https://leilaoonline.net/lote/detalhe/103360", "053")</f>
      </c>
      <c r="B59" s="4" t="s">
        <f>=HYPERLINK("https://leilaoonline.net/lote/detalhe/103360",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=HYPERLINK("https://leilaoonline.net/lote/detalhe/103354", "054")</f>
      </c>
      <c r="B60" s="4" t="s">
        <f>=HYPERLINK("https://leilaoonline.net/lote/detalhe/103354",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=HYPERLINK("https://leilaoonline.net/lote/detalhe/103356", "055")</f>
      </c>
      <c r="B61" s="4" t="s">
        <f>=HYPERLINK("https://leilaoonline.net/lote/detalhe/103356",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=HYPERLINK("https://leilaoonline.net/lote/detalhe/103351", "056")</f>
      </c>
      <c r="B62" s="4" t="s">
        <f>=HYPERLINK("https://leilaoonline.net/lote/detalhe/103351",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=HYPERLINK("https://leilaoonline.net/lote/detalhe/103353", "057")</f>
      </c>
      <c r="B63" s="4" t="s">
        <f>=HYPERLINK("https://leilaoonline.net/lote/detalhe/103353",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=HYPERLINK("https://leilaoonline.net/lote/detalhe/103298", "058")</f>
      </c>
      <c r="B64" s="4" t="s">
        <f>=HYPERLINK("https://leilaoonline.net/lote/detalhe/103298",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=HYPERLINK("https://leilaoonline.net/lote/detalhe/104883", "059")</f>
      </c>
      <c r="B65" s="4" t="s">
        <f>=HYPERLINK("https://leilaoonline.net/lote/detalhe/104883",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=HYPERLINK("https://leilaoonline.net/lote/detalhe/103300", "061")</f>
      </c>
      <c r="B66" s="4" t="s">
        <f>=HYPERLINK("https://leilaoonline.net/lote/detalhe/103300",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=HYPERLINK("https://leilaoonline.net/lote/detalhe/103322", "062")</f>
      </c>
      <c r="B67" s="4" t="s">
        <f>=HYPERLINK("https://leilaoonline.net/lote/detalhe/103322",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=HYPERLINK("https://leilaoonline.net/lote/detalhe/103326", "065")</f>
      </c>
      <c r="B68" s="4" t="s">
        <f>=HYPERLINK("https://leilaoonline.net/lote/detalhe/103326",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=HYPERLINK("https://leilaoonline.net/lote/detalhe/103275", "066")</f>
      </c>
      <c r="B69" s="4" t="s">
        <f>=HYPERLINK("https://leilaoonline.net/lote/detalhe/103275",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=HYPERLINK("https://leilaoonline.net/lote/detalhe/103303", "067")</f>
      </c>
      <c r="B70" s="4" t="s">
        <f>=HYPERLINK("https://leilaoonline.net/lote/detalhe/103303",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=HYPERLINK("https://leilaoonline.net/lote/detalhe/103325", "069")</f>
      </c>
      <c r="B71" s="4" t="s">
        <f>=HYPERLINK("https://leilaoonline.net/lote/detalhe/103325",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=HYPERLINK("https://leilaoonline.net/lote/detalhe/103302", "070")</f>
      </c>
      <c r="B72" s="4" t="s">
        <f>=HYPERLINK("https://leilaoonline.net/lote/detalhe/103302",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=HYPERLINK("https://leilaoonline.net/lote/detalhe/103329", "071")</f>
      </c>
      <c r="B73" s="4" t="s">
        <f>=HYPERLINK("https://leilaoonline.net/lote/detalhe/103329",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=HYPERLINK("https://leilaoonline.net/lote/detalhe/103292", "073")</f>
      </c>
      <c r="B74" s="4" t="s">
        <f>=HYPERLINK("https://leilaoonline.net/lote/detalhe/103292",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=HYPERLINK("https://leilaoonline.net/lote/detalhe/103350", "075")</f>
      </c>
      <c r="B75" s="4" t="s">
        <f>=HYPERLINK("https://leilaoonline.net/lote/detalhe/103350",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=HYPERLINK("https://leilaoonline.net/lote/detalhe/103305", "076")</f>
      </c>
      <c r="B76" s="4" t="s">
        <f>=HYPERLINK("https://leilaoonline.net/lote/detalhe/103305",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=HYPERLINK("https://leilaoonline.net/lote/detalhe/103328", "077")</f>
      </c>
      <c r="B77" s="4" t="s">
        <f>=HYPERLINK("https://leilaoonline.net/lote/detalhe/103328",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=HYPERLINK("https://leilaoonline.net/lote/detalhe/103323", "078")</f>
      </c>
      <c r="B78" s="4" t="s">
        <f>=HYPERLINK("https://leilaoonline.net/lote/detalhe/103323",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=HYPERLINK("https://leilaoonline.net/lote/detalhe/104309", "080")</f>
      </c>
      <c r="B79" s="4" t="s">
        <f>=HYPERLINK("https://leilaoonline.net/lote/detalhe/104309",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=HYPERLINK("https://leilaoonline.net/lote/detalhe/103324", "082")</f>
      </c>
      <c r="B80" s="4" t="s">
        <f>=HYPERLINK("https://leilaoonline.net/lote/detalhe/103324",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=HYPERLINK("https://leilaoonline.net/lote/detalhe/103274", "083")</f>
      </c>
      <c r="B81" s="4" t="s">
        <f>=HYPERLINK("https://leilaoonline.net/lote/detalhe/103274",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=HYPERLINK("https://leilaoonline.net/lote/detalhe/103321", "084")</f>
      </c>
      <c r="B82" s="4" t="s">
        <f>=HYPERLINK("https://leilaoonline.net/lote/detalhe/103321",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=HYPERLINK("https://leilaoonline.net/lote/detalhe/103327", "085")</f>
      </c>
      <c r="B83" s="4" t="s">
        <f>=HYPERLINK("https://leilaoonline.net/lote/detalhe/103327",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=HYPERLINK("https://leilaoonline.net/lote/detalhe/103308", "093")</f>
      </c>
      <c r="B84" s="4" t="s">
        <f>=HYPERLINK("https://leilaoonline.net/lote/detalhe/103308",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=HYPERLINK("https://leilaoonline.net/lote/detalhe/103268", "098")</f>
      </c>
      <c r="B85" s="4" t="s">
        <f>=HYPERLINK("https://leilaoonline.net/lote/detalhe/103268",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=HYPERLINK("https://leilaoonline.net/lote/detalhe/103309", "099")</f>
      </c>
      <c r="B86" s="4" t="s">
        <f>=HYPERLINK("https://leilaoonline.net/lote/detalhe/103309",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=HYPERLINK("https://leilaoonline.net/lote/detalhe/103287", "103")</f>
      </c>
      <c r="B87" s="4" t="s">
        <f>=HYPERLINK("https://leilaoonline.net/lote/detalhe/103287",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=HYPERLINK("https://leilaoonline.net/lote/detalhe/103270", "105")</f>
      </c>
      <c r="B88" s="4" t="s">
        <f>=HYPERLINK("https://leilaoonline.net/lote/detalhe/103270",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=HYPERLINK("https://leilaoonline.net/lote/detalhe/103288", "109")</f>
      </c>
      <c r="B89" s="4" t="s">
        <f>=HYPERLINK("https://leilaoonline.net/lote/detalhe/103288",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=HYPERLINK("https://leilaoonline.net/lote/detalhe/103307", "116")</f>
      </c>
      <c r="B90" s="4" t="s">
        <f>=HYPERLINK("https://leilaoonline.net/lote/detalhe/103307",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=HYPERLINK("https://leilaoonline.net/lote/detalhe/103289", "121")</f>
      </c>
      <c r="B91" s="4" t="s">
        <f>=HYPERLINK("https://leilaoonline.net/lote/detalhe/103289",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=HYPERLINK("https://leilaoonline.net/lote/detalhe/103283", "127")</f>
      </c>
      <c r="B92" s="4" t="s">
        <f>=HYPERLINK("https://leilaoonline.net/lote/detalhe/103283",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=HYPERLINK("https://leilaoonline.net/lote/detalhe/103285", "130")</f>
      </c>
      <c r="B93" s="4" t="s">
        <f>=HYPERLINK("https://leilaoonline.net/lote/detalhe/103285",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=HYPERLINK("https://leilaoonline.net/lote/detalhe/103293", "131")</f>
      </c>
      <c r="B94" s="4" t="s">
        <f>=HYPERLINK("https://leilaoonline.net/lote/detalhe/103293",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=HYPERLINK("https://leilaoonline.net/lote/detalhe/103310", "132")</f>
      </c>
      <c r="B95" s="4" t="s">
        <f>=HYPERLINK("https://leilaoonline.net/lote/detalhe/103310",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=HYPERLINK("https://leilaoonline.net/lote/detalhe/103313", "134")</f>
      </c>
      <c r="B96" s="4" t="s">
        <f>=HYPERLINK("https://leilaoonline.net/lote/detalhe/103313",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=HYPERLINK("https://leilaoonline.net/lote/detalhe/103286", "135")</f>
      </c>
      <c r="B97" s="4" t="s">
        <f>=HYPERLINK("https://leilaoonline.net/lote/detalhe/103286",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=HYPERLINK("https://leilaoonline.net/lote/detalhe/103294", "163")</f>
      </c>
      <c r="B98" s="4" t="s">
        <f>=HYPERLINK("https://leilaoonline.net/lote/detalhe/103294",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=HYPERLINK("https://leilaoonline.net/lote/detalhe/103316", "164")</f>
      </c>
      <c r="B99" s="4" t="s">
        <f>=HYPERLINK("https://leilaoonline.net/lote/detalhe/103316",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=HYPERLINK("https://leilaoonline.net/lote/detalhe/103284", "180")</f>
      </c>
      <c r="B100" s="4" t="s">
        <f>=HYPERLINK("https://leilaoonline.net/lote/detalhe/103284",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=HYPERLINK("https://leilaoonline.net/lote/detalhe/103319", "181")</f>
      </c>
      <c r="B101" s="4" t="s">
        <f>=HYPERLINK("https://leilaoonline.net/lote/detalhe/103319",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=HYPERLINK("https://leilaoonline.net/lote/detalhe/103280", "187")</f>
      </c>
      <c r="B102" s="4" t="s">
        <f>=HYPERLINK("https://leilaoonline.net/lote/detalhe/103280",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=HYPERLINK("https://leilaoonline.net/lote/detalhe/103269", "192")</f>
      </c>
      <c r="B103" s="4" t="s">
        <f>=HYPERLINK("https://leilaoonline.net/lote/detalhe/103269",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=HYPERLINK("https://leilaoonline.net/lote/detalhe/103317", "196")</f>
      </c>
      <c r="B104" s="4" t="s">
        <f>=HYPERLINK("https://leilaoonline.net/lote/detalhe/103317",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=HYPERLINK("https://leilaoonline.net/lote/detalhe/103273", "205")</f>
      </c>
      <c r="B105" s="4" t="s">
        <f>=HYPERLINK("https://leilaoonline.net/lote/detalhe/103273",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=HYPERLINK("https://leilaoonline.net/lote/detalhe/103290", "215")</f>
      </c>
      <c r="B106" s="4" t="s">
        <f>=HYPERLINK("https://leilaoonline.net/lote/detalhe/103290",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=HYPERLINK("https://leilaoonline.net/lote/detalhe/103264", "247")</f>
      </c>
      <c r="B107" s="4" t="s">
        <f>=HYPERLINK("https://leilaoonline.net/lote/detalhe/103264",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=HYPERLINK("https://leilaoonline.net/lote/detalhe/103279", "250")</f>
      </c>
      <c r="B108" s="4" t="s">
        <f>=HYPERLINK("https://leilaoonline.net/lote/detalhe/103279",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=HYPERLINK("https://leilaoonline.net/lote/detalhe/103295", "251")</f>
      </c>
      <c r="B109" s="4" t="s">
        <f>=HYPERLINK("https://leilaoonline.net/lote/detalhe/103295",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=HYPERLINK("https://leilaoonline.net/lote/detalhe/103296", "291")</f>
      </c>
      <c r="B110" s="4" t="s">
        <f>=HYPERLINK("https://leilaoonline.net/lote/detalhe/103296",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=HYPERLINK("https://leilaoonline.net/lote/detalhe/103256", "320")</f>
      </c>
      <c r="B111" s="4" t="s">
        <f>=HYPERLINK("https://leilaoonline.net/lote/detalhe/103256",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=HYPERLINK("https://leilaoonline.net/lote/detalhe/104298", "345")</f>
      </c>
      <c r="B112" s="4" t="s">
        <f>=HYPERLINK("https://leilaoonline.net/lote/detalhe/104298",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=HYPERLINK("https://leilaoonline.net/lote/detalhe/103259", "365")</f>
      </c>
      <c r="B113" s="4" t="s">
        <f>=HYPERLINK("https://leilaoonline.net/lote/detalhe/103259",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=HYPERLINK("https://leilaoonline.net/lote/detalhe/103260", "370")</f>
      </c>
      <c r="B114" s="4" t="s">
        <f>=HYPERLINK("https://leilaoonline.net/lote/detalhe/103260",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=HYPERLINK("https://leilaoonline.net/lote/detalhe/103282", "377")</f>
      </c>
      <c r="B115" s="4" t="s">
        <f>=HYPERLINK("https://leilaoonline.net/lote/detalhe/103282",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=HYPERLINK("https://leilaoonline.net/lote/detalhe/103258", "380")</f>
      </c>
      <c r="B116" s="4" t="s">
        <f>=HYPERLINK("https://leilaoonline.net/lote/detalhe/103258",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=HYPERLINK("https://leilaoonline.net/lote/detalhe/103262", "390")</f>
      </c>
      <c r="B117" s="4" t="s">
        <f>=HYPERLINK("https://leilaoonline.net/lote/detalhe/103262",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=HYPERLINK("https://leilaoonline.net/lote/detalhe/103261", "395")</f>
      </c>
      <c r="B118" s="4" t="s">
        <f>=HYPERLINK("https://leilaoonline.net/lote/detalhe/103261",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=HYPERLINK("https://leilaoonline.net/lote/detalhe/103299", "400")</f>
      </c>
      <c r="B119" s="4" t="s">
        <f>=HYPERLINK("https://leilaoonline.net/lote/detalhe/103299",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=HYPERLINK("https://leilaoonline.net/lote/detalhe/104306", "406")</f>
      </c>
      <c r="B120" s="4" t="s">
        <f>=HYPERLINK("https://leilaoonline.net/lote/detalhe/104306",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=HYPERLINK("https://leilaoonline.net/lote/detalhe/103278", "526")</f>
      </c>
      <c r="B121" s="4" t="s">
        <f>=HYPERLINK("https://leilaoonline.net/lote/detalhe/103278",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=HYPERLINK("https://leilaoonline.net/lote/detalhe/103263", "552")</f>
      </c>
      <c r="B122" s="4" t="s">
        <f>=HYPERLINK("https://leilaoonline.net/lote/detalhe/103263",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=HYPERLINK("https://leilaoonline.net/lote/detalhe/103272", "563")</f>
      </c>
      <c r="B123" s="4" t="s">
        <f>=HYPERLINK("https://leilaoonline.net/lote/detalhe/103272",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=HYPERLINK("https://leilaoonline.net/lote/detalhe/104300", "570")</f>
      </c>
      <c r="B124" s="4" t="s">
        <f>=HYPERLINK("https://leilaoonline.net/lote/detalhe/104300",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=HYPERLINK("https://leilaoonline.net/lote/detalhe/103271", "574")</f>
      </c>
      <c r="B125" s="4" t="s">
        <f>=HYPERLINK("https://leilaoonline.net/lote/detalhe/103271",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=HYPERLINK("https://leilaoonline.net/lote/detalhe/103257", "577")</f>
      </c>
      <c r="B126" s="4" t="s">
        <f>=HYPERLINK("https://leilaoonline.net/lote/detalhe/103257",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=HYPERLINK("https://leilaoonline.net/lote/detalhe/104299", "580")</f>
      </c>
      <c r="B127" s="4" t="s">
        <f>=HYPERLINK("https://leilaoonline.net/lote/detalhe/104299",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=HYPERLINK("https://leilaoonline.net/lote/detalhe/103277", "581")</f>
      </c>
      <c r="B128" s="4" t="s">
        <f>=HYPERLINK("https://leilaoonline.net/lote/detalhe/103277",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=HYPERLINK("https://leilaoonline.net/lote/detalhe/103266", "582")</f>
      </c>
      <c r="B129" s="4" t="s">
        <f>=HYPERLINK("https://leilaoonline.net/lote/detalhe/103266",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=HYPERLINK("https://leilaoonline.net/lote/detalhe/104305", "665")</f>
      </c>
      <c r="B130" s="4" t="s">
        <f>=HYPERLINK("https://leilaoonline.net/lote/detalhe/104305",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=HYPERLINK("https://leilaoonline.net/lote/detalhe/104314", "703")</f>
      </c>
      <c r="B131" s="4" t="s">
        <f>=HYPERLINK("https://leilaoonline.net/lote/detalhe/104314",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=HYPERLINK("https://leilaoonline.net/lote/detalhe/104312", "707")</f>
      </c>
      <c r="B132" s="4" t="s">
        <f>=HYPERLINK("https://leilaoonline.net/lote/detalhe/104312",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=HYPERLINK("https://leilaoonline.net/lote/detalhe/103276", "710")</f>
      </c>
      <c r="B133" s="4" t="s">
        <f>=HYPERLINK("https://leilaoonline.net/lote/detalhe/103276",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=HYPERLINK("https://leilaoonline.net/lote/detalhe/104303", "714")</f>
      </c>
      <c r="B134" s="4" t="s">
        <f>=HYPERLINK("https://leilaoonline.net/lote/detalhe/104303",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=HYPERLINK("https://leilaoonline.net/lote/detalhe/104311", "752")</f>
      </c>
      <c r="B135" s="4" t="s">
        <f>=HYPERLINK("https://leilaoonline.net/lote/detalhe/104311",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=HYPERLINK("https://leilaoonline.net/lote/detalhe/104313", "753")</f>
      </c>
      <c r="B136" s="4" t="s">
        <f>=HYPERLINK("https://leilaoonline.net/lote/detalhe/104313",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=HYPERLINK("https://leilaoonline.net/lote/detalhe/103281", "754")</f>
      </c>
      <c r="B137" s="4" t="s">
        <f>=HYPERLINK("https://leilaoonline.net/lote/detalhe/103281",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=HYPERLINK("https://leilaoonline.net/lote/detalhe/104308", "757")</f>
      </c>
      <c r="B138" s="4" t="s">
        <f>=HYPERLINK("https://leilaoonline.net/lote/detalhe/104308",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=HYPERLINK("https://leilaoonline.net/lote/detalhe/104301", "758")</f>
      </c>
      <c r="B139" s="4" t="s">
        <f>=HYPERLINK("https://leilaoonline.net/lote/detalhe/104301",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=HYPERLINK("https://leilaoonline.net/lote/detalhe/103267", "765")</f>
      </c>
      <c r="B140" s="4" t="s">
        <f>=HYPERLINK("https://leilaoonline.net/lote/detalhe/103267",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=HYPERLINK("https://leilaoonline.net/lote/detalhe/104302", "799")</f>
      </c>
      <c r="B141" s="4" t="s">
        <f>=HYPERLINK("https://leilaoonline.net/lote/detalhe/104302",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=HYPERLINK("https://leilaoonline.net/lote/detalhe/103265", "800")</f>
      </c>
      <c r="B142" s="4" t="s">
        <f>=HYPERLINK("https://leilaoonline.net/lote/detalhe/103265",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=HYPERLINK("https://leilaoonline.net/lote/detalhe/104307", "801")</f>
      </c>
      <c r="B143" s="4" t="s">
        <f>=HYPERLINK("https://leilaoonline.net/lote/detalhe/104307",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=HYPERLINK("https://leilaoonline.net/lote/detalhe/104310", "805")</f>
      </c>
      <c r="B144" s="4" t="s">
        <f>=HYPERLINK("https://leilaoonline.net/lote/detalhe/104310",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=HYPERLINK("https://leilaoonline.net/lote/detalhe/104304", "806")</f>
      </c>
      <c r="B145" s="4" t="s">
        <f>=HYPERLINK("https://leilaoonline.net/lote/detalhe/104304",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2026-04-14T21:54:10.00Z</dcterms:created>
  <dc:creator>Tellks Tecnologia</dc:creator>
  <cp:revision>0</cp:revision>
</cp:coreProperties>
</file>